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岗位表 " sheetId="3" r:id="rId1"/>
  </sheets>
  <definedNames>
    <definedName name="_xlnm.Print_Area" localSheetId="0">'岗位表 '!$A$1:$J$11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<sst xmlns="http://schemas.openxmlformats.org/spreadsheetml/2006/main" count="65" uniqueCount="43">
  <si>
    <t>西洞庭管理区2025年部分事业单位公开招聘工作人员岗位条件及数量表</t>
  </si>
  <si>
    <t>序号</t>
  </si>
  <si>
    <t>招聘单位</t>
  </si>
  <si>
    <t>岗位类别</t>
  </si>
  <si>
    <t>招聘
计划</t>
  </si>
  <si>
    <t>年龄
要求</t>
  </si>
  <si>
    <t>最低学历要求</t>
  </si>
  <si>
    <t>最低学位要求</t>
  </si>
  <si>
    <t>专业要求</t>
  </si>
  <si>
    <t>其他要求</t>
  </si>
  <si>
    <t>笔试范围</t>
  </si>
  <si>
    <t>西洞庭管理区乡镇（街道）下属事业单位</t>
  </si>
  <si>
    <t>管理岗位1</t>
  </si>
  <si>
    <t>30周岁及以下</t>
  </si>
  <si>
    <t>本科</t>
  </si>
  <si>
    <t>学士</t>
  </si>
  <si>
    <t>电子商务、市场营销</t>
  </si>
  <si>
    <t>限西洞庭户籍高校毕业生；
聘用后需值夜班</t>
  </si>
  <si>
    <t>公共基础知识</t>
  </si>
  <si>
    <t>管理岗位2</t>
  </si>
  <si>
    <t>网络工程、电子信息工程</t>
  </si>
  <si>
    <t>管理岗位3</t>
  </si>
  <si>
    <t>40周岁及以下</t>
  </si>
  <si>
    <t>不限</t>
  </si>
  <si>
    <t>限西洞庭户籍退役士官；
聘用后需值夜班</t>
  </si>
  <si>
    <t>专业技术岗1（政工）</t>
  </si>
  <si>
    <t>35周岁及以下</t>
  </si>
  <si>
    <t>人力资源管理、工商管理</t>
  </si>
  <si>
    <t>限西洞庭户籍；
聘用后需值夜班</t>
  </si>
  <si>
    <t>专业技术岗2（财务）</t>
  </si>
  <si>
    <t>会计学、财务管理</t>
  </si>
  <si>
    <t>公共基础知识和相应岗位专业知识</t>
  </si>
  <si>
    <t>专业技术岗3（财务）</t>
  </si>
  <si>
    <t>审计学、会计学</t>
  </si>
  <si>
    <t>金凤完全小学</t>
  </si>
  <si>
    <t>小学数学教师</t>
  </si>
  <si>
    <t>限常德市户籍；
具有小学及以上数学教师资格证；
1年及以上相关工作经历</t>
  </si>
  <si>
    <t>教育基础知识和相应学科专业知识</t>
  </si>
  <si>
    <t>龙泉完全小学</t>
  </si>
  <si>
    <t>小学美术教师</t>
  </si>
  <si>
    <t>美术学、绘画、美术教育</t>
  </si>
  <si>
    <t>限西洞庭户籍；
具有小学及以上美术教师资格证</t>
  </si>
  <si>
    <t xml:space="preserve">注：1、报考人员所学专业应严格按照毕业证书填写，岗位所要求的专业以《湖南省2025年考试录用公务员专业指导目录》为准。出现考生所学专业未列入该专业目录的情形时，由学校开具证明，招聘单位根据证明及相关材料进行认定。专业要求表述为某个具体专业时，表示仅该专业符合岗位要求，而非某类专业名称。
    2、35周岁及以下是指1989年10月1日及以后出生，以此类推；退役大学生士兵年龄可放宽2岁。
    3、技工院校中级工班、高级工班、预备技师（技师）班毕业生、可以分别按照中专、大专、本科学历，报考符合职位资格条件的招聘岗位。
    4、限西洞庭管理区户籍是指报考人员户口在公告发布之日应在西洞庭管理区。限常德市户籍是指报考人员户口在公告发布之日应在常德市。
    5、“高校毕业生”指近3年内毕业、招聘过程中未落实编制内工作的高校毕业生(即毕业证书落款年度为2023年、2024年、2025年）。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</si>
</sst>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34">
    <font>
      <sz val="12"/>
      <name val="宋体"/>
      <charset val="134"/>
    </font>
    <font>
      <sz val="11"/>
      <name val="仿宋"/>
      <charset val="134"/>
    </font>
    <font>
      <b/>
      <sz val="11"/>
      <name val="仿宋"/>
      <charset val="134"/>
    </font>
    <font>
      <sz val="10"/>
      <name val="宋体"/>
      <charset val="134"/>
    </font>
    <font>
      <sz val="12"/>
      <color indexed="8"/>
      <name val="宋体"/>
      <charset val="134"/>
    </font>
    <font>
      <sz val="18"/>
      <name val="方正小标宋简体"/>
      <charset val="134"/>
    </font>
    <font>
      <b/>
      <sz val="12"/>
      <name val="仿宋"/>
      <charset val="134"/>
    </font>
    <font>
      <b/>
      <sz val="12"/>
      <color indexed="8"/>
      <name val="仿宋"/>
      <charset val="134"/>
    </font>
    <font>
      <sz val="12"/>
      <name val="仿宋"/>
      <charset val="134"/>
    </font>
    <font>
      <sz val="10"/>
      <name val="等线"/>
      <charset val="134"/>
    </font>
    <font>
      <b/>
      <sz val="12"/>
      <color rgb="FF000000"/>
      <name val="仿宋"/>
      <charset val="134"/>
    </font>
    <font>
      <b/>
      <sz val="11"/>
      <name val="仿宋"/>
      <charset val="134"/>
    </font>
    <font>
      <b/>
      <sz val="11"/>
      <color rgb="FFFF0000"/>
      <name val="仿宋"/>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4" borderId="10" applyNumberFormat="0" applyAlignment="0" applyProtection="0">
      <alignment vertical="center"/>
    </xf>
    <xf numFmtId="0" fontId="24" fillId="5" borderId="11" applyNumberFormat="0" applyAlignment="0" applyProtection="0">
      <alignment vertical="center"/>
    </xf>
    <xf numFmtId="0" fontId="25" fillId="5" borderId="10" applyNumberFormat="0" applyAlignment="0" applyProtection="0">
      <alignment vertical="center"/>
    </xf>
    <xf numFmtId="0" fontId="26" fillId="6"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Fill="1" applyBorder="1" applyAlignment="1">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49" fontId="1" fillId="2" borderId="2" xfId="0" applyNumberFormat="1" applyFont="1" applyFill="1" applyBorder="1" applyAlignment="1" applyProtection="1">
      <alignment horizontal="center" vertical="center" wrapText="1"/>
    </xf>
    <xf numFmtId="49" fontId="1" fillId="0" borderId="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8" fillId="0" borderId="6" xfId="0" applyFont="1" applyFill="1" applyBorder="1" applyAlignment="1">
      <alignment horizontal="left" vertical="top" wrapText="1"/>
    </xf>
    <xf numFmtId="0" fontId="9"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2">
    <dxf>
      <font>
        <color indexed="9"/>
      </font>
    </dxf>
    <dxf>
      <font>
        <b val="0"/>
        <color indexed="9"/>
      </font>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58"/>
  <sheetViews>
    <sheetView tabSelected="1" view="pageBreakPreview" zoomScaleNormal="100" workbookViewId="0">
      <selection activeCell="L5" sqref="L5"/>
    </sheetView>
  </sheetViews>
  <sheetFormatPr defaultColWidth="9" defaultRowHeight="14.25"/>
  <cols>
    <col min="1" max="1" width="5" style="7" customWidth="1"/>
    <col min="2" max="2" width="13.125" style="8" customWidth="1"/>
    <col min="3" max="3" width="19.875" style="7" customWidth="1"/>
    <col min="4" max="4" width="6.375" style="7" customWidth="1"/>
    <col min="5" max="5" width="15.125" style="9" customWidth="1"/>
    <col min="6" max="7" width="7.375" style="9" customWidth="1"/>
    <col min="8" max="8" width="25.625" style="9" customWidth="1"/>
    <col min="9" max="9" width="34.75" style="10" customWidth="1"/>
    <col min="10" max="10" width="17.625" style="9" customWidth="1"/>
    <col min="11" max="11" width="14.25" style="7" customWidth="1"/>
    <col min="12" max="16384" width="9" style="7"/>
  </cols>
  <sheetData>
    <row r="1" ht="34.5" customHeight="1" spans="1:14">
      <c r="A1" s="11" t="s">
        <v>0</v>
      </c>
      <c r="B1" s="11"/>
      <c r="C1" s="11"/>
      <c r="D1" s="11"/>
      <c r="E1" s="11"/>
      <c r="F1" s="11"/>
      <c r="G1" s="11"/>
      <c r="H1" s="11"/>
      <c r="I1" s="11"/>
      <c r="J1" s="11"/>
      <c r="L1" s="2"/>
      <c r="M1" s="2"/>
      <c r="N1" s="2"/>
    </row>
    <row r="2" s="1" customFormat="1" ht="45.75" customHeight="1" spans="1:11">
      <c r="A2" s="12" t="s">
        <v>1</v>
      </c>
      <c r="B2" s="12" t="s">
        <v>2</v>
      </c>
      <c r="C2" s="12" t="s">
        <v>3</v>
      </c>
      <c r="D2" s="12" t="s">
        <v>4</v>
      </c>
      <c r="E2" s="12" t="s">
        <v>5</v>
      </c>
      <c r="F2" s="12" t="s">
        <v>6</v>
      </c>
      <c r="G2" s="13" t="s">
        <v>7</v>
      </c>
      <c r="H2" s="13" t="s">
        <v>8</v>
      </c>
      <c r="I2" s="13" t="s">
        <v>9</v>
      </c>
      <c r="J2" s="26" t="s">
        <v>10</v>
      </c>
      <c r="K2" s="27"/>
    </row>
    <row r="3" s="2" customFormat="1" ht="45.75" customHeight="1" spans="1:10">
      <c r="A3" s="14">
        <v>1</v>
      </c>
      <c r="B3" s="15" t="s">
        <v>11</v>
      </c>
      <c r="C3" s="16" t="s">
        <v>12</v>
      </c>
      <c r="D3" s="17">
        <v>2</v>
      </c>
      <c r="E3" s="16" t="s">
        <v>13</v>
      </c>
      <c r="F3" s="16" t="s">
        <v>14</v>
      </c>
      <c r="G3" s="18" t="s">
        <v>15</v>
      </c>
      <c r="H3" s="16" t="s">
        <v>16</v>
      </c>
      <c r="I3" s="21" t="s">
        <v>17</v>
      </c>
      <c r="J3" s="16" t="s">
        <v>18</v>
      </c>
    </row>
    <row r="4" s="2" customFormat="1" ht="45.75" customHeight="1" spans="1:10">
      <c r="A4" s="14">
        <v>2</v>
      </c>
      <c r="B4" s="19"/>
      <c r="C4" s="16" t="s">
        <v>19</v>
      </c>
      <c r="D4" s="17">
        <v>1</v>
      </c>
      <c r="E4" s="16" t="s">
        <v>13</v>
      </c>
      <c r="F4" s="16" t="s">
        <v>14</v>
      </c>
      <c r="G4" s="18" t="s">
        <v>15</v>
      </c>
      <c r="H4" s="16" t="s">
        <v>20</v>
      </c>
      <c r="I4" s="21"/>
      <c r="J4" s="16" t="s">
        <v>18</v>
      </c>
    </row>
    <row r="5" s="3" customFormat="1" ht="45.75" customHeight="1" spans="1:10">
      <c r="A5" s="14">
        <v>3</v>
      </c>
      <c r="B5" s="19"/>
      <c r="C5" s="16" t="s">
        <v>21</v>
      </c>
      <c r="D5" s="17">
        <v>1</v>
      </c>
      <c r="E5" s="16" t="s">
        <v>22</v>
      </c>
      <c r="F5" s="16" t="s">
        <v>14</v>
      </c>
      <c r="G5" s="18"/>
      <c r="H5" s="16" t="s">
        <v>23</v>
      </c>
      <c r="I5" s="21" t="s">
        <v>24</v>
      </c>
      <c r="J5" s="16" t="s">
        <v>18</v>
      </c>
    </row>
    <row r="6" s="2" customFormat="1" ht="45.75" customHeight="1" spans="1:10">
      <c r="A6" s="14">
        <v>4</v>
      </c>
      <c r="B6" s="19"/>
      <c r="C6" s="16" t="s">
        <v>25</v>
      </c>
      <c r="D6" s="17">
        <v>2</v>
      </c>
      <c r="E6" s="16" t="s">
        <v>26</v>
      </c>
      <c r="F6" s="16" t="s">
        <v>14</v>
      </c>
      <c r="G6" s="18"/>
      <c r="H6" s="16" t="s">
        <v>27</v>
      </c>
      <c r="I6" s="21" t="s">
        <v>28</v>
      </c>
      <c r="J6" s="16" t="s">
        <v>18</v>
      </c>
    </row>
    <row r="7" s="2" customFormat="1" ht="45.75" customHeight="1" spans="1:10">
      <c r="A7" s="14">
        <v>5</v>
      </c>
      <c r="B7" s="19"/>
      <c r="C7" s="16" t="s">
        <v>29</v>
      </c>
      <c r="D7" s="17">
        <v>1</v>
      </c>
      <c r="E7" s="16" t="s">
        <v>13</v>
      </c>
      <c r="F7" s="16" t="s">
        <v>14</v>
      </c>
      <c r="G7" s="18" t="s">
        <v>15</v>
      </c>
      <c r="H7" s="16" t="s">
        <v>30</v>
      </c>
      <c r="I7" s="21"/>
      <c r="J7" s="16" t="s">
        <v>31</v>
      </c>
    </row>
    <row r="8" s="2" customFormat="1" ht="45.75" customHeight="1" spans="1:10">
      <c r="A8" s="14">
        <v>6</v>
      </c>
      <c r="B8" s="20"/>
      <c r="C8" s="16" t="s">
        <v>32</v>
      </c>
      <c r="D8" s="17">
        <v>1</v>
      </c>
      <c r="E8" s="16" t="s">
        <v>13</v>
      </c>
      <c r="F8" s="16" t="s">
        <v>14</v>
      </c>
      <c r="G8" s="18"/>
      <c r="H8" s="16" t="s">
        <v>33</v>
      </c>
      <c r="I8" s="21"/>
      <c r="J8" s="16" t="s">
        <v>31</v>
      </c>
    </row>
    <row r="9" s="3" customFormat="1" ht="45.75" customHeight="1" spans="1:10">
      <c r="A9" s="14">
        <v>7</v>
      </c>
      <c r="B9" s="21" t="s">
        <v>34</v>
      </c>
      <c r="C9" s="18" t="s">
        <v>35</v>
      </c>
      <c r="D9" s="17">
        <v>1</v>
      </c>
      <c r="E9" s="16" t="s">
        <v>13</v>
      </c>
      <c r="F9" s="16" t="s">
        <v>14</v>
      </c>
      <c r="G9" s="18" t="s">
        <v>15</v>
      </c>
      <c r="H9" s="16" t="s">
        <v>23</v>
      </c>
      <c r="I9" s="21" t="s">
        <v>36</v>
      </c>
      <c r="J9" s="16" t="s">
        <v>37</v>
      </c>
    </row>
    <row r="10" s="3" customFormat="1" ht="45.75" customHeight="1" spans="1:10">
      <c r="A10" s="14">
        <v>8</v>
      </c>
      <c r="B10" s="21" t="s">
        <v>38</v>
      </c>
      <c r="C10" s="18" t="s">
        <v>39</v>
      </c>
      <c r="D10" s="17">
        <v>1</v>
      </c>
      <c r="E10" s="16" t="s">
        <v>13</v>
      </c>
      <c r="F10" s="16" t="s">
        <v>14</v>
      </c>
      <c r="G10" s="18" t="s">
        <v>15</v>
      </c>
      <c r="H10" s="16" t="s">
        <v>40</v>
      </c>
      <c r="I10" s="21" t="s">
        <v>41</v>
      </c>
      <c r="J10" s="16" t="s">
        <v>37</v>
      </c>
    </row>
    <row r="11" s="4" customFormat="1" ht="102" customHeight="1" spans="1:11">
      <c r="A11" s="22" t="s">
        <v>42</v>
      </c>
      <c r="B11" s="22"/>
      <c r="C11" s="22"/>
      <c r="D11" s="22"/>
      <c r="E11" s="22"/>
      <c r="F11" s="22"/>
      <c r="G11" s="22"/>
      <c r="H11" s="22"/>
      <c r="I11" s="22"/>
      <c r="J11" s="22"/>
      <c r="K11" s="28"/>
    </row>
    <row r="12" s="5" customFormat="1" ht="42" customHeight="1" spans="1:10">
      <c r="A12" s="23"/>
      <c r="E12" s="24"/>
      <c r="F12" s="24"/>
      <c r="G12" s="24"/>
      <c r="H12" s="24"/>
      <c r="I12" s="29"/>
      <c r="J12" s="24"/>
    </row>
    <row r="13" s="5" customFormat="1" ht="42" customHeight="1" spans="2:10">
      <c r="B13" s="24"/>
      <c r="E13" s="24"/>
      <c r="F13" s="24"/>
      <c r="G13" s="24"/>
      <c r="H13" s="24"/>
      <c r="I13" s="29"/>
      <c r="J13" s="24"/>
    </row>
    <row r="14" s="6" customFormat="1" ht="12" spans="2:10">
      <c r="B14" s="24"/>
      <c r="E14" s="25"/>
      <c r="F14" s="25"/>
      <c r="G14" s="25"/>
      <c r="H14" s="25"/>
      <c r="I14" s="30"/>
      <c r="J14" s="25"/>
    </row>
    <row r="15" s="6" customFormat="1" ht="12" spans="2:10">
      <c r="B15" s="24"/>
      <c r="E15" s="25"/>
      <c r="F15" s="25"/>
      <c r="G15" s="25"/>
      <c r="H15" s="25"/>
      <c r="I15" s="30"/>
      <c r="J15" s="25"/>
    </row>
    <row r="16" s="6" customFormat="1" ht="12" spans="2:10">
      <c r="B16" s="24"/>
      <c r="E16" s="25"/>
      <c r="F16" s="25"/>
      <c r="G16" s="25"/>
      <c r="H16" s="25"/>
      <c r="I16" s="30"/>
      <c r="J16" s="25"/>
    </row>
    <row r="17" s="6" customFormat="1" ht="12" spans="2:10">
      <c r="B17" s="24"/>
      <c r="E17" s="25"/>
      <c r="F17" s="25"/>
      <c r="G17" s="25"/>
      <c r="H17" s="25"/>
      <c r="I17" s="30"/>
      <c r="J17" s="25"/>
    </row>
    <row r="18" s="6" customFormat="1" ht="12" spans="2:10">
      <c r="B18" s="24"/>
      <c r="E18" s="25"/>
      <c r="F18" s="25"/>
      <c r="G18" s="25"/>
      <c r="H18" s="25"/>
      <c r="I18" s="30"/>
      <c r="J18" s="25"/>
    </row>
    <row r="19" s="6" customFormat="1" ht="12" spans="2:10">
      <c r="B19" s="24"/>
      <c r="E19" s="25"/>
      <c r="F19" s="25"/>
      <c r="G19" s="25"/>
      <c r="H19" s="25"/>
      <c r="I19" s="30"/>
      <c r="J19" s="25"/>
    </row>
    <row r="20" s="6" customFormat="1" ht="12" spans="2:10">
      <c r="B20" s="24"/>
      <c r="E20" s="25"/>
      <c r="F20" s="25"/>
      <c r="G20" s="25"/>
      <c r="H20" s="25"/>
      <c r="I20" s="30"/>
      <c r="J20" s="25"/>
    </row>
    <row r="21" s="6" customFormat="1" ht="12" spans="2:10">
      <c r="B21" s="24"/>
      <c r="E21" s="25"/>
      <c r="F21" s="25"/>
      <c r="G21" s="25"/>
      <c r="H21" s="25"/>
      <c r="I21" s="30"/>
      <c r="J21" s="25"/>
    </row>
    <row r="22" s="6" customFormat="1" ht="12" spans="2:10">
      <c r="B22" s="24"/>
      <c r="E22" s="25"/>
      <c r="F22" s="25"/>
      <c r="G22" s="25"/>
      <c r="H22" s="25"/>
      <c r="I22" s="30"/>
      <c r="J22" s="25"/>
    </row>
    <row r="23" s="6" customFormat="1" ht="12" spans="2:10">
      <c r="B23" s="24"/>
      <c r="E23" s="25"/>
      <c r="F23" s="25"/>
      <c r="G23" s="25"/>
      <c r="H23" s="25"/>
      <c r="I23" s="30"/>
      <c r="J23" s="25"/>
    </row>
    <row r="24" s="6" customFormat="1" ht="12" spans="2:10">
      <c r="B24" s="24"/>
      <c r="E24" s="25"/>
      <c r="F24" s="25"/>
      <c r="G24" s="25"/>
      <c r="H24" s="25"/>
      <c r="I24" s="30"/>
      <c r="J24" s="25"/>
    </row>
    <row r="25" s="6" customFormat="1" ht="12" spans="2:10">
      <c r="B25" s="24"/>
      <c r="E25" s="25"/>
      <c r="F25" s="25"/>
      <c r="G25" s="25"/>
      <c r="H25" s="25"/>
      <c r="I25" s="30"/>
      <c r="J25" s="25"/>
    </row>
    <row r="26" s="6" customFormat="1" ht="12" spans="2:10">
      <c r="B26" s="24"/>
      <c r="E26" s="25"/>
      <c r="F26" s="25"/>
      <c r="G26" s="25"/>
      <c r="H26" s="25"/>
      <c r="I26" s="30"/>
      <c r="J26" s="25"/>
    </row>
    <row r="27" s="6" customFormat="1" ht="12" spans="2:10">
      <c r="B27" s="24"/>
      <c r="E27" s="25"/>
      <c r="F27" s="25"/>
      <c r="G27" s="25"/>
      <c r="H27" s="25"/>
      <c r="I27" s="30"/>
      <c r="J27" s="25"/>
    </row>
    <row r="28" s="6" customFormat="1" ht="12" spans="2:10">
      <c r="B28" s="24"/>
      <c r="E28" s="25"/>
      <c r="F28" s="25"/>
      <c r="G28" s="25"/>
      <c r="H28" s="25"/>
      <c r="I28" s="30"/>
      <c r="J28" s="25"/>
    </row>
    <row r="29" s="6" customFormat="1" ht="12" spans="2:10">
      <c r="B29" s="24"/>
      <c r="E29" s="25"/>
      <c r="F29" s="25"/>
      <c r="G29" s="25"/>
      <c r="H29" s="25"/>
      <c r="I29" s="30"/>
      <c r="J29" s="25"/>
    </row>
    <row r="30" s="6" customFormat="1" ht="12" spans="2:10">
      <c r="B30" s="24"/>
      <c r="E30" s="25"/>
      <c r="F30" s="25"/>
      <c r="G30" s="25"/>
      <c r="H30" s="25"/>
      <c r="I30" s="30"/>
      <c r="J30" s="25"/>
    </row>
    <row r="31" s="6" customFormat="1" ht="12" spans="2:10">
      <c r="B31" s="24"/>
      <c r="E31" s="25"/>
      <c r="F31" s="25"/>
      <c r="G31" s="25"/>
      <c r="H31" s="25"/>
      <c r="I31" s="30"/>
      <c r="J31" s="25"/>
    </row>
    <row r="32" s="6" customFormat="1" ht="12" spans="2:10">
      <c r="B32" s="24"/>
      <c r="E32" s="25"/>
      <c r="F32" s="25"/>
      <c r="G32" s="25"/>
      <c r="H32" s="25"/>
      <c r="I32" s="30"/>
      <c r="J32" s="25"/>
    </row>
    <row r="33" s="6" customFormat="1" ht="12" spans="2:10">
      <c r="B33" s="24"/>
      <c r="E33" s="25"/>
      <c r="F33" s="25"/>
      <c r="G33" s="25"/>
      <c r="H33" s="25"/>
      <c r="I33" s="30"/>
      <c r="J33" s="25"/>
    </row>
    <row r="34" s="6" customFormat="1" ht="12" spans="2:10">
      <c r="B34" s="24"/>
      <c r="E34" s="25"/>
      <c r="F34" s="25"/>
      <c r="G34" s="25"/>
      <c r="H34" s="25"/>
      <c r="I34" s="30"/>
      <c r="J34" s="25"/>
    </row>
    <row r="35" s="6" customFormat="1" ht="12" spans="2:10">
      <c r="B35" s="24"/>
      <c r="E35" s="25"/>
      <c r="F35" s="25"/>
      <c r="G35" s="25"/>
      <c r="H35" s="25"/>
      <c r="I35" s="30"/>
      <c r="J35" s="25"/>
    </row>
    <row r="36" s="6" customFormat="1" ht="12" spans="2:10">
      <c r="B36" s="24"/>
      <c r="E36" s="25"/>
      <c r="F36" s="25"/>
      <c r="G36" s="25"/>
      <c r="H36" s="25"/>
      <c r="I36" s="30"/>
      <c r="J36" s="25"/>
    </row>
    <row r="37" s="6" customFormat="1" ht="12" spans="2:10">
      <c r="B37" s="24"/>
      <c r="E37" s="25"/>
      <c r="F37" s="25"/>
      <c r="G37" s="25"/>
      <c r="H37" s="25"/>
      <c r="I37" s="30"/>
      <c r="J37" s="25"/>
    </row>
    <row r="38" s="6" customFormat="1" ht="12" spans="2:10">
      <c r="B38" s="24"/>
      <c r="E38" s="25"/>
      <c r="F38" s="25"/>
      <c r="G38" s="25"/>
      <c r="H38" s="25"/>
      <c r="I38" s="30"/>
      <c r="J38" s="25"/>
    </row>
    <row r="39" s="6" customFormat="1" ht="12" spans="2:10">
      <c r="B39" s="24"/>
      <c r="E39" s="25"/>
      <c r="F39" s="25"/>
      <c r="G39" s="25"/>
      <c r="H39" s="25"/>
      <c r="I39" s="30"/>
      <c r="J39" s="25"/>
    </row>
    <row r="40" s="6" customFormat="1" ht="12" spans="2:10">
      <c r="B40" s="24"/>
      <c r="E40" s="25"/>
      <c r="F40" s="25"/>
      <c r="G40" s="25"/>
      <c r="H40" s="25"/>
      <c r="I40" s="30"/>
      <c r="J40" s="25"/>
    </row>
    <row r="41" s="6" customFormat="1" ht="12" spans="2:10">
      <c r="B41" s="24"/>
      <c r="E41" s="25"/>
      <c r="F41" s="25"/>
      <c r="G41" s="25"/>
      <c r="H41" s="25"/>
      <c r="I41" s="30"/>
      <c r="J41" s="25"/>
    </row>
    <row r="42" s="6" customFormat="1" ht="12" spans="2:10">
      <c r="B42" s="24"/>
      <c r="E42" s="25"/>
      <c r="F42" s="25"/>
      <c r="G42" s="25"/>
      <c r="H42" s="25"/>
      <c r="I42" s="30"/>
      <c r="J42" s="25"/>
    </row>
    <row r="43" s="6" customFormat="1" ht="12" spans="2:10">
      <c r="B43" s="24"/>
      <c r="E43" s="25"/>
      <c r="F43" s="25"/>
      <c r="G43" s="25"/>
      <c r="H43" s="25"/>
      <c r="I43" s="30"/>
      <c r="J43" s="25"/>
    </row>
    <row r="44" s="6" customFormat="1" ht="12" spans="2:10">
      <c r="B44" s="24"/>
      <c r="E44" s="25"/>
      <c r="F44" s="25"/>
      <c r="G44" s="25"/>
      <c r="H44" s="25"/>
      <c r="I44" s="30"/>
      <c r="J44" s="25"/>
    </row>
    <row r="45" s="6" customFormat="1" ht="12" spans="2:10">
      <c r="B45" s="24"/>
      <c r="E45" s="25"/>
      <c r="F45" s="25"/>
      <c r="G45" s="25"/>
      <c r="H45" s="25"/>
      <c r="I45" s="30"/>
      <c r="J45" s="25"/>
    </row>
    <row r="46" s="6" customFormat="1" ht="12" spans="2:10">
      <c r="B46" s="24"/>
      <c r="E46" s="25"/>
      <c r="F46" s="25"/>
      <c r="G46" s="25"/>
      <c r="H46" s="25"/>
      <c r="I46" s="30"/>
      <c r="J46" s="25"/>
    </row>
    <row r="47" s="6" customFormat="1" ht="12" spans="2:10">
      <c r="B47" s="24"/>
      <c r="E47" s="25"/>
      <c r="F47" s="25"/>
      <c r="G47" s="25"/>
      <c r="H47" s="25"/>
      <c r="I47" s="30"/>
      <c r="J47" s="25"/>
    </row>
    <row r="48" s="6" customFormat="1" ht="12" spans="2:10">
      <c r="B48" s="24"/>
      <c r="E48" s="25"/>
      <c r="F48" s="25"/>
      <c r="G48" s="25"/>
      <c r="H48" s="25"/>
      <c r="I48" s="30"/>
      <c r="J48" s="25"/>
    </row>
    <row r="49" s="6" customFormat="1" ht="12" spans="2:10">
      <c r="B49" s="24"/>
      <c r="E49" s="25"/>
      <c r="F49" s="25"/>
      <c r="G49" s="25"/>
      <c r="H49" s="25"/>
      <c r="I49" s="30"/>
      <c r="J49" s="25"/>
    </row>
    <row r="50" s="6" customFormat="1" ht="12" spans="2:10">
      <c r="B50" s="24"/>
      <c r="E50" s="25"/>
      <c r="F50" s="25"/>
      <c r="G50" s="25"/>
      <c r="H50" s="25"/>
      <c r="I50" s="30"/>
      <c r="J50" s="25"/>
    </row>
    <row r="51" s="6" customFormat="1" ht="12" spans="2:10">
      <c r="B51" s="24"/>
      <c r="E51" s="25"/>
      <c r="F51" s="25"/>
      <c r="G51" s="25"/>
      <c r="H51" s="25"/>
      <c r="I51" s="30"/>
      <c r="J51" s="25"/>
    </row>
    <row r="52" s="6" customFormat="1" ht="12" spans="2:10">
      <c r="B52" s="24"/>
      <c r="E52" s="25"/>
      <c r="F52" s="25"/>
      <c r="G52" s="25"/>
      <c r="H52" s="25"/>
      <c r="I52" s="30"/>
      <c r="J52" s="25"/>
    </row>
    <row r="53" s="6" customFormat="1" ht="12" spans="2:10">
      <c r="B53" s="24"/>
      <c r="E53" s="25"/>
      <c r="F53" s="25"/>
      <c r="G53" s="25"/>
      <c r="H53" s="25"/>
      <c r="I53" s="30"/>
      <c r="J53" s="25"/>
    </row>
    <row r="54" s="6" customFormat="1" ht="12" spans="2:10">
      <c r="B54" s="24"/>
      <c r="E54" s="25"/>
      <c r="F54" s="25"/>
      <c r="G54" s="25"/>
      <c r="H54" s="25"/>
      <c r="I54" s="30"/>
      <c r="J54" s="25"/>
    </row>
    <row r="55" s="6" customFormat="1" ht="12" spans="2:10">
      <c r="B55" s="24"/>
      <c r="E55" s="25"/>
      <c r="F55" s="25"/>
      <c r="G55" s="25"/>
      <c r="H55" s="25"/>
      <c r="I55" s="30"/>
      <c r="J55" s="25"/>
    </row>
    <row r="56" s="6" customFormat="1" ht="12" spans="2:10">
      <c r="B56" s="24"/>
      <c r="E56" s="25"/>
      <c r="F56" s="25"/>
      <c r="G56" s="25"/>
      <c r="H56" s="25"/>
      <c r="I56" s="30"/>
      <c r="J56" s="25"/>
    </row>
    <row r="57" s="6" customFormat="1" ht="12" spans="2:10">
      <c r="B57" s="24"/>
      <c r="E57" s="25"/>
      <c r="F57" s="25"/>
      <c r="G57" s="25"/>
      <c r="H57" s="25"/>
      <c r="I57" s="30"/>
      <c r="J57" s="25"/>
    </row>
    <row r="58" s="6" customFormat="1" ht="12" spans="2:10">
      <c r="B58" s="24"/>
      <c r="E58" s="25"/>
      <c r="F58" s="25"/>
      <c r="G58" s="25"/>
      <c r="H58" s="25"/>
      <c r="I58" s="30"/>
      <c r="J58" s="25"/>
    </row>
    <row r="59" s="6" customFormat="1" ht="12" spans="2:10">
      <c r="B59" s="24"/>
      <c r="E59" s="25"/>
      <c r="F59" s="25"/>
      <c r="G59" s="25"/>
      <c r="H59" s="25"/>
      <c r="I59" s="30"/>
      <c r="J59" s="25"/>
    </row>
    <row r="60" s="6" customFormat="1" ht="12" spans="2:10">
      <c r="B60" s="24"/>
      <c r="E60" s="25"/>
      <c r="F60" s="25"/>
      <c r="G60" s="25"/>
      <c r="H60" s="25"/>
      <c r="I60" s="30"/>
      <c r="J60" s="25"/>
    </row>
    <row r="61" s="6" customFormat="1" ht="12" spans="2:10">
      <c r="B61" s="24"/>
      <c r="E61" s="25"/>
      <c r="F61" s="25"/>
      <c r="G61" s="25"/>
      <c r="H61" s="25"/>
      <c r="I61" s="30"/>
      <c r="J61" s="25"/>
    </row>
    <row r="62" s="6" customFormat="1" ht="12" spans="2:10">
      <c r="B62" s="24"/>
      <c r="E62" s="25"/>
      <c r="F62" s="25"/>
      <c r="G62" s="25"/>
      <c r="H62" s="25"/>
      <c r="I62" s="30"/>
      <c r="J62" s="25"/>
    </row>
    <row r="63" s="6" customFormat="1" ht="12" spans="2:10">
      <c r="B63" s="24"/>
      <c r="E63" s="25"/>
      <c r="F63" s="25"/>
      <c r="G63" s="25"/>
      <c r="H63" s="25"/>
      <c r="I63" s="30"/>
      <c r="J63" s="25"/>
    </row>
    <row r="64" s="6" customFormat="1" ht="12" spans="2:10">
      <c r="B64" s="24"/>
      <c r="E64" s="25"/>
      <c r="F64" s="25"/>
      <c r="G64" s="25"/>
      <c r="H64" s="25"/>
      <c r="I64" s="30"/>
      <c r="J64" s="25"/>
    </row>
    <row r="65" s="6" customFormat="1" ht="12" spans="2:10">
      <c r="B65" s="24"/>
      <c r="E65" s="25"/>
      <c r="F65" s="25"/>
      <c r="G65" s="25"/>
      <c r="H65" s="25"/>
      <c r="I65" s="30"/>
      <c r="J65" s="25"/>
    </row>
    <row r="66" s="6" customFormat="1" ht="12" spans="2:10">
      <c r="B66" s="24"/>
      <c r="E66" s="25"/>
      <c r="F66" s="25"/>
      <c r="G66" s="25"/>
      <c r="H66" s="25"/>
      <c r="I66" s="30"/>
      <c r="J66" s="25"/>
    </row>
    <row r="67" s="6" customFormat="1" ht="12" spans="2:10">
      <c r="B67" s="24"/>
      <c r="E67" s="25"/>
      <c r="F67" s="25"/>
      <c r="G67" s="25"/>
      <c r="H67" s="25"/>
      <c r="I67" s="30"/>
      <c r="J67" s="25"/>
    </row>
    <row r="68" s="6" customFormat="1" ht="12" spans="2:10">
      <c r="B68" s="24"/>
      <c r="E68" s="25"/>
      <c r="F68" s="25"/>
      <c r="G68" s="25"/>
      <c r="H68" s="25"/>
      <c r="I68" s="30"/>
      <c r="J68" s="25"/>
    </row>
    <row r="69" s="6" customFormat="1" ht="12" spans="2:10">
      <c r="B69" s="24"/>
      <c r="E69" s="25"/>
      <c r="F69" s="25"/>
      <c r="G69" s="25"/>
      <c r="H69" s="25"/>
      <c r="I69" s="30"/>
      <c r="J69" s="25"/>
    </row>
    <row r="70" s="6" customFormat="1" ht="12" spans="2:10">
      <c r="B70" s="24"/>
      <c r="E70" s="25"/>
      <c r="F70" s="25"/>
      <c r="G70" s="25"/>
      <c r="H70" s="25"/>
      <c r="I70" s="30"/>
      <c r="J70" s="25"/>
    </row>
    <row r="71" s="6" customFormat="1" ht="12" spans="2:10">
      <c r="B71" s="24"/>
      <c r="E71" s="25"/>
      <c r="F71" s="25"/>
      <c r="G71" s="25"/>
      <c r="H71" s="25"/>
      <c r="I71" s="30"/>
      <c r="J71" s="25"/>
    </row>
    <row r="72" s="6" customFormat="1" ht="12" spans="2:10">
      <c r="B72" s="24"/>
      <c r="E72" s="25"/>
      <c r="F72" s="25"/>
      <c r="G72" s="25"/>
      <c r="H72" s="25"/>
      <c r="I72" s="30"/>
      <c r="J72" s="25"/>
    </row>
    <row r="73" s="6" customFormat="1" ht="12" spans="2:10">
      <c r="B73" s="24"/>
      <c r="E73" s="25"/>
      <c r="F73" s="25"/>
      <c r="G73" s="25"/>
      <c r="H73" s="25"/>
      <c r="I73" s="30"/>
      <c r="J73" s="25"/>
    </row>
    <row r="74" s="6" customFormat="1" ht="12" spans="2:10">
      <c r="B74" s="24"/>
      <c r="E74" s="25"/>
      <c r="F74" s="25"/>
      <c r="G74" s="25"/>
      <c r="H74" s="25"/>
      <c r="I74" s="30"/>
      <c r="J74" s="25"/>
    </row>
    <row r="75" s="6" customFormat="1" ht="12" spans="2:10">
      <c r="B75" s="24"/>
      <c r="E75" s="25"/>
      <c r="F75" s="25"/>
      <c r="G75" s="25"/>
      <c r="H75" s="25"/>
      <c r="I75" s="30"/>
      <c r="J75" s="25"/>
    </row>
    <row r="76" s="6" customFormat="1" ht="12" spans="2:10">
      <c r="B76" s="24"/>
      <c r="E76" s="25"/>
      <c r="F76" s="25"/>
      <c r="G76" s="25"/>
      <c r="H76" s="25"/>
      <c r="I76" s="30"/>
      <c r="J76" s="25"/>
    </row>
    <row r="77" s="6" customFormat="1" ht="12" spans="2:10">
      <c r="B77" s="24"/>
      <c r="E77" s="25"/>
      <c r="F77" s="25"/>
      <c r="G77" s="25"/>
      <c r="H77" s="25"/>
      <c r="I77" s="30"/>
      <c r="J77" s="25"/>
    </row>
    <row r="78" s="6" customFormat="1" ht="12" spans="2:10">
      <c r="B78" s="24"/>
      <c r="E78" s="25"/>
      <c r="F78" s="25"/>
      <c r="G78" s="25"/>
      <c r="H78" s="25"/>
      <c r="I78" s="30"/>
      <c r="J78" s="25"/>
    </row>
    <row r="79" s="6" customFormat="1" ht="12" spans="2:10">
      <c r="B79" s="24"/>
      <c r="E79" s="25"/>
      <c r="F79" s="25"/>
      <c r="G79" s="25"/>
      <c r="H79" s="25"/>
      <c r="I79" s="30"/>
      <c r="J79" s="25"/>
    </row>
    <row r="80" s="6" customFormat="1" ht="12" spans="2:10">
      <c r="B80" s="24"/>
      <c r="E80" s="25"/>
      <c r="F80" s="25"/>
      <c r="G80" s="25"/>
      <c r="H80" s="25"/>
      <c r="I80" s="30"/>
      <c r="J80" s="25"/>
    </row>
    <row r="81" s="6" customFormat="1" ht="12" spans="2:10">
      <c r="B81" s="24"/>
      <c r="E81" s="25"/>
      <c r="F81" s="25"/>
      <c r="G81" s="25"/>
      <c r="H81" s="25"/>
      <c r="I81" s="30"/>
      <c r="J81" s="25"/>
    </row>
    <row r="82" s="6" customFormat="1" ht="12" spans="2:10">
      <c r="B82" s="24"/>
      <c r="E82" s="25"/>
      <c r="F82" s="25"/>
      <c r="G82" s="25"/>
      <c r="H82" s="25"/>
      <c r="I82" s="30"/>
      <c r="J82" s="25"/>
    </row>
    <row r="83" s="6" customFormat="1" ht="12" spans="2:10">
      <c r="B83" s="24"/>
      <c r="E83" s="25"/>
      <c r="F83" s="25"/>
      <c r="G83" s="25"/>
      <c r="H83" s="25"/>
      <c r="I83" s="30"/>
      <c r="J83" s="25"/>
    </row>
    <row r="84" s="6" customFormat="1" ht="12" spans="2:10">
      <c r="B84" s="24"/>
      <c r="E84" s="25"/>
      <c r="F84" s="25"/>
      <c r="G84" s="25"/>
      <c r="H84" s="25"/>
      <c r="I84" s="30"/>
      <c r="J84" s="25"/>
    </row>
    <row r="85" s="6" customFormat="1" ht="12" spans="2:10">
      <c r="B85" s="24"/>
      <c r="E85" s="25"/>
      <c r="F85" s="25"/>
      <c r="G85" s="25"/>
      <c r="H85" s="25"/>
      <c r="I85" s="30"/>
      <c r="J85" s="25"/>
    </row>
    <row r="86" s="6" customFormat="1" ht="12" spans="2:10">
      <c r="B86" s="24"/>
      <c r="E86" s="25"/>
      <c r="F86" s="25"/>
      <c r="G86" s="25"/>
      <c r="H86" s="25"/>
      <c r="I86" s="30"/>
      <c r="J86" s="25"/>
    </row>
    <row r="87" s="6" customFormat="1" ht="12" spans="2:10">
      <c r="B87" s="24"/>
      <c r="E87" s="25"/>
      <c r="F87" s="25"/>
      <c r="G87" s="25"/>
      <c r="H87" s="25"/>
      <c r="I87" s="30"/>
      <c r="J87" s="25"/>
    </row>
    <row r="88" s="6" customFormat="1" ht="12" spans="2:10">
      <c r="B88" s="24"/>
      <c r="E88" s="25"/>
      <c r="F88" s="25"/>
      <c r="G88" s="25"/>
      <c r="H88" s="25"/>
      <c r="I88" s="30"/>
      <c r="J88" s="25"/>
    </row>
    <row r="89" s="6" customFormat="1" ht="12" spans="2:10">
      <c r="B89" s="24"/>
      <c r="E89" s="25"/>
      <c r="F89" s="25"/>
      <c r="G89" s="25"/>
      <c r="H89" s="25"/>
      <c r="I89" s="30"/>
      <c r="J89" s="25"/>
    </row>
    <row r="90" s="6" customFormat="1" ht="12" spans="2:10">
      <c r="B90" s="24"/>
      <c r="E90" s="25"/>
      <c r="F90" s="25"/>
      <c r="G90" s="25"/>
      <c r="H90" s="25"/>
      <c r="I90" s="30"/>
      <c r="J90" s="25"/>
    </row>
    <row r="91" s="6" customFormat="1" ht="12" spans="2:10">
      <c r="B91" s="24"/>
      <c r="E91" s="25"/>
      <c r="F91" s="25"/>
      <c r="G91" s="25"/>
      <c r="H91" s="25"/>
      <c r="I91" s="30"/>
      <c r="J91" s="25"/>
    </row>
    <row r="92" s="6" customFormat="1" ht="12" spans="2:10">
      <c r="B92" s="24"/>
      <c r="E92" s="25"/>
      <c r="F92" s="25"/>
      <c r="G92" s="25"/>
      <c r="H92" s="25"/>
      <c r="I92" s="30"/>
      <c r="J92" s="25"/>
    </row>
    <row r="93" s="6" customFormat="1" ht="12" spans="2:10">
      <c r="B93" s="24"/>
      <c r="E93" s="25"/>
      <c r="F93" s="25"/>
      <c r="G93" s="25"/>
      <c r="H93" s="25"/>
      <c r="I93" s="30"/>
      <c r="J93" s="25"/>
    </row>
    <row r="94" s="6" customFormat="1" ht="12" spans="2:10">
      <c r="B94" s="24"/>
      <c r="E94" s="25"/>
      <c r="F94" s="25"/>
      <c r="G94" s="25"/>
      <c r="H94" s="25"/>
      <c r="I94" s="30"/>
      <c r="J94" s="25"/>
    </row>
    <row r="95" s="6" customFormat="1" ht="12" spans="2:10">
      <c r="B95" s="24"/>
      <c r="E95" s="25"/>
      <c r="F95" s="25"/>
      <c r="G95" s="25"/>
      <c r="H95" s="25"/>
      <c r="I95" s="30"/>
      <c r="J95" s="25"/>
    </row>
    <row r="96" s="6" customFormat="1" ht="12" spans="2:10">
      <c r="B96" s="24"/>
      <c r="E96" s="25"/>
      <c r="F96" s="25"/>
      <c r="G96" s="25"/>
      <c r="H96" s="25"/>
      <c r="I96" s="30"/>
      <c r="J96" s="25"/>
    </row>
    <row r="97" s="6" customFormat="1" ht="12" spans="2:10">
      <c r="B97" s="24"/>
      <c r="E97" s="25"/>
      <c r="F97" s="25"/>
      <c r="G97" s="25"/>
      <c r="H97" s="25"/>
      <c r="I97" s="30"/>
      <c r="J97" s="25"/>
    </row>
    <row r="98" s="6" customFormat="1" ht="12" spans="2:10">
      <c r="B98" s="24"/>
      <c r="E98" s="25"/>
      <c r="F98" s="25"/>
      <c r="G98" s="25"/>
      <c r="H98" s="25"/>
      <c r="I98" s="30"/>
      <c r="J98" s="25"/>
    </row>
    <row r="99" s="6" customFormat="1" ht="12" spans="2:10">
      <c r="B99" s="24"/>
      <c r="E99" s="25"/>
      <c r="F99" s="25"/>
      <c r="G99" s="25"/>
      <c r="H99" s="25"/>
      <c r="I99" s="30"/>
      <c r="J99" s="25"/>
    </row>
    <row r="100" s="6" customFormat="1" ht="12" spans="2:10">
      <c r="B100" s="24"/>
      <c r="E100" s="25"/>
      <c r="F100" s="25"/>
      <c r="G100" s="25"/>
      <c r="H100" s="25"/>
      <c r="I100" s="30"/>
      <c r="J100" s="25"/>
    </row>
    <row r="101" s="6" customFormat="1" ht="12" spans="2:10">
      <c r="B101" s="24"/>
      <c r="E101" s="25"/>
      <c r="F101" s="25"/>
      <c r="G101" s="25"/>
      <c r="H101" s="25"/>
      <c r="I101" s="30"/>
      <c r="J101" s="25"/>
    </row>
    <row r="102" s="6" customFormat="1" ht="12" spans="2:10">
      <c r="B102" s="24"/>
      <c r="E102" s="25"/>
      <c r="F102" s="25"/>
      <c r="G102" s="25"/>
      <c r="H102" s="25"/>
      <c r="I102" s="30"/>
      <c r="J102" s="25"/>
    </row>
    <row r="103" s="6" customFormat="1" ht="12" spans="2:10">
      <c r="B103" s="24"/>
      <c r="E103" s="25"/>
      <c r="F103" s="25"/>
      <c r="G103" s="25"/>
      <c r="H103" s="25"/>
      <c r="I103" s="30"/>
      <c r="J103" s="25"/>
    </row>
    <row r="104" s="6" customFormat="1" ht="12" spans="2:10">
      <c r="B104" s="24"/>
      <c r="E104" s="25"/>
      <c r="F104" s="25"/>
      <c r="G104" s="25"/>
      <c r="H104" s="25"/>
      <c r="I104" s="30"/>
      <c r="J104" s="25"/>
    </row>
    <row r="105" s="6" customFormat="1" ht="12" spans="2:10">
      <c r="B105" s="24"/>
      <c r="E105" s="25"/>
      <c r="F105" s="25"/>
      <c r="G105" s="25"/>
      <c r="H105" s="25"/>
      <c r="I105" s="30"/>
      <c r="J105" s="25"/>
    </row>
    <row r="106" s="6" customFormat="1" ht="12" spans="2:10">
      <c r="B106" s="24"/>
      <c r="E106" s="25"/>
      <c r="F106" s="25"/>
      <c r="G106" s="25"/>
      <c r="H106" s="25"/>
      <c r="I106" s="30"/>
      <c r="J106" s="25"/>
    </row>
    <row r="107" s="6" customFormat="1" ht="12" spans="2:10">
      <c r="B107" s="24"/>
      <c r="E107" s="25"/>
      <c r="F107" s="25"/>
      <c r="G107" s="25"/>
      <c r="H107" s="25"/>
      <c r="I107" s="30"/>
      <c r="J107" s="25"/>
    </row>
    <row r="108" s="6" customFormat="1" ht="12" spans="2:10">
      <c r="B108" s="24"/>
      <c r="E108" s="25"/>
      <c r="F108" s="25"/>
      <c r="G108" s="25"/>
      <c r="H108" s="25"/>
      <c r="I108" s="30"/>
      <c r="J108" s="25"/>
    </row>
    <row r="109" s="6" customFormat="1" ht="12" spans="2:10">
      <c r="B109" s="24"/>
      <c r="E109" s="25"/>
      <c r="F109" s="25"/>
      <c r="G109" s="25"/>
      <c r="H109" s="25"/>
      <c r="I109" s="30"/>
      <c r="J109" s="25"/>
    </row>
    <row r="110" s="6" customFormat="1" ht="12" spans="2:10">
      <c r="B110" s="24"/>
      <c r="E110" s="25"/>
      <c r="F110" s="25"/>
      <c r="G110" s="25"/>
      <c r="H110" s="25"/>
      <c r="I110" s="30"/>
      <c r="J110" s="25"/>
    </row>
    <row r="111" s="6" customFormat="1" ht="12" spans="2:10">
      <c r="B111" s="24"/>
      <c r="E111" s="25"/>
      <c r="F111" s="25"/>
      <c r="G111" s="25"/>
      <c r="H111" s="25"/>
      <c r="I111" s="30"/>
      <c r="J111" s="25"/>
    </row>
    <row r="112" s="6" customFormat="1" ht="12" spans="2:10">
      <c r="B112" s="24"/>
      <c r="E112" s="25"/>
      <c r="F112" s="25"/>
      <c r="G112" s="25"/>
      <c r="H112" s="25"/>
      <c r="I112" s="30"/>
      <c r="J112" s="25"/>
    </row>
    <row r="113" s="6" customFormat="1" ht="12" spans="2:10">
      <c r="B113" s="24"/>
      <c r="E113" s="25"/>
      <c r="F113" s="25"/>
      <c r="G113" s="25"/>
      <c r="H113" s="25"/>
      <c r="I113" s="30"/>
      <c r="J113" s="25"/>
    </row>
    <row r="114" s="6" customFormat="1" ht="12" spans="2:10">
      <c r="B114" s="24"/>
      <c r="E114" s="25"/>
      <c r="F114" s="25"/>
      <c r="G114" s="25"/>
      <c r="H114" s="25"/>
      <c r="I114" s="30"/>
      <c r="J114" s="25"/>
    </row>
    <row r="115" s="6" customFormat="1" ht="12" spans="2:10">
      <c r="B115" s="24"/>
      <c r="E115" s="25"/>
      <c r="F115" s="25"/>
      <c r="G115" s="25"/>
      <c r="H115" s="25"/>
      <c r="I115" s="30"/>
      <c r="J115" s="25"/>
    </row>
    <row r="116" s="6" customFormat="1" ht="12" spans="2:10">
      <c r="B116" s="24"/>
      <c r="E116" s="25"/>
      <c r="F116" s="25"/>
      <c r="G116" s="25"/>
      <c r="H116" s="25"/>
      <c r="I116" s="30"/>
      <c r="J116" s="25"/>
    </row>
    <row r="117" s="6" customFormat="1" ht="12" spans="2:10">
      <c r="B117" s="24"/>
      <c r="E117" s="25"/>
      <c r="F117" s="25"/>
      <c r="G117" s="25"/>
      <c r="H117" s="25"/>
      <c r="I117" s="30"/>
      <c r="J117" s="25"/>
    </row>
    <row r="118" s="6" customFormat="1" ht="12" spans="2:10">
      <c r="B118" s="24"/>
      <c r="E118" s="25"/>
      <c r="F118" s="25"/>
      <c r="G118" s="25"/>
      <c r="H118" s="25"/>
      <c r="I118" s="30"/>
      <c r="J118" s="25"/>
    </row>
    <row r="119" s="6" customFormat="1" ht="12" spans="2:10">
      <c r="B119" s="24"/>
      <c r="E119" s="25"/>
      <c r="F119" s="25"/>
      <c r="G119" s="25"/>
      <c r="H119" s="25"/>
      <c r="I119" s="30"/>
      <c r="J119" s="25"/>
    </row>
    <row r="120" s="6" customFormat="1" ht="12" spans="2:10">
      <c r="B120" s="24"/>
      <c r="E120" s="25"/>
      <c r="F120" s="25"/>
      <c r="G120" s="25"/>
      <c r="H120" s="25"/>
      <c r="I120" s="30"/>
      <c r="J120" s="25"/>
    </row>
    <row r="121" s="6" customFormat="1" ht="12" spans="2:10">
      <c r="B121" s="24"/>
      <c r="E121" s="25"/>
      <c r="F121" s="25"/>
      <c r="G121" s="25"/>
      <c r="H121" s="25"/>
      <c r="I121" s="30"/>
      <c r="J121" s="25"/>
    </row>
    <row r="122" s="6" customFormat="1" ht="12" spans="2:10">
      <c r="B122" s="24"/>
      <c r="E122" s="25"/>
      <c r="F122" s="25"/>
      <c r="G122" s="25"/>
      <c r="H122" s="25"/>
      <c r="I122" s="30"/>
      <c r="J122" s="25"/>
    </row>
    <row r="123" s="6" customFormat="1" ht="12" spans="2:10">
      <c r="B123" s="24"/>
      <c r="E123" s="25"/>
      <c r="F123" s="25"/>
      <c r="G123" s="25"/>
      <c r="H123" s="25"/>
      <c r="I123" s="30"/>
      <c r="J123" s="25"/>
    </row>
    <row r="124" s="6" customFormat="1" ht="12" spans="2:10">
      <c r="B124" s="24"/>
      <c r="E124" s="25"/>
      <c r="F124" s="25"/>
      <c r="G124" s="25"/>
      <c r="H124" s="25"/>
      <c r="I124" s="30"/>
      <c r="J124" s="25"/>
    </row>
    <row r="125" s="6" customFormat="1" ht="12" spans="2:10">
      <c r="B125" s="24"/>
      <c r="E125" s="25"/>
      <c r="F125" s="25"/>
      <c r="G125" s="25"/>
      <c r="H125" s="25"/>
      <c r="I125" s="30"/>
      <c r="J125" s="25"/>
    </row>
    <row r="126" s="6" customFormat="1" ht="12" spans="2:10">
      <c r="B126" s="24"/>
      <c r="E126" s="25"/>
      <c r="F126" s="25"/>
      <c r="G126" s="25"/>
      <c r="H126" s="25"/>
      <c r="I126" s="30"/>
      <c r="J126" s="25"/>
    </row>
    <row r="127" s="6" customFormat="1" ht="12" spans="2:10">
      <c r="B127" s="24"/>
      <c r="E127" s="25"/>
      <c r="F127" s="25"/>
      <c r="G127" s="25"/>
      <c r="H127" s="25"/>
      <c r="I127" s="30"/>
      <c r="J127" s="25"/>
    </row>
    <row r="128" s="6" customFormat="1" ht="12" spans="2:10">
      <c r="B128" s="24"/>
      <c r="E128" s="25"/>
      <c r="F128" s="25"/>
      <c r="G128" s="25"/>
      <c r="H128" s="25"/>
      <c r="I128" s="30"/>
      <c r="J128" s="25"/>
    </row>
    <row r="129" s="6" customFormat="1" ht="12" spans="2:10">
      <c r="B129" s="24"/>
      <c r="E129" s="25"/>
      <c r="F129" s="25"/>
      <c r="G129" s="25"/>
      <c r="H129" s="25"/>
      <c r="I129" s="30"/>
      <c r="J129" s="25"/>
    </row>
    <row r="130" s="6" customFormat="1" ht="12" spans="2:10">
      <c r="B130" s="24"/>
      <c r="E130" s="25"/>
      <c r="F130" s="25"/>
      <c r="G130" s="25"/>
      <c r="H130" s="25"/>
      <c r="I130" s="30"/>
      <c r="J130" s="25"/>
    </row>
    <row r="131" s="6" customFormat="1" ht="12" spans="2:10">
      <c r="B131" s="24"/>
      <c r="E131" s="25"/>
      <c r="F131" s="25"/>
      <c r="G131" s="25"/>
      <c r="H131" s="25"/>
      <c r="I131" s="30"/>
      <c r="J131" s="25"/>
    </row>
    <row r="132" s="6" customFormat="1" ht="12" spans="2:10">
      <c r="B132" s="24"/>
      <c r="E132" s="25"/>
      <c r="F132" s="25"/>
      <c r="G132" s="25"/>
      <c r="H132" s="25"/>
      <c r="I132" s="30"/>
      <c r="J132" s="25"/>
    </row>
    <row r="133" s="6" customFormat="1" ht="12" spans="2:10">
      <c r="B133" s="24"/>
      <c r="E133" s="25"/>
      <c r="F133" s="25"/>
      <c r="G133" s="25"/>
      <c r="H133" s="25"/>
      <c r="I133" s="30"/>
      <c r="J133" s="25"/>
    </row>
    <row r="134" s="6" customFormat="1" ht="12" spans="2:10">
      <c r="B134" s="24"/>
      <c r="E134" s="25"/>
      <c r="F134" s="25"/>
      <c r="G134" s="25"/>
      <c r="H134" s="25"/>
      <c r="I134" s="30"/>
      <c r="J134" s="25"/>
    </row>
    <row r="135" s="6" customFormat="1" ht="12" spans="2:10">
      <c r="B135" s="24"/>
      <c r="E135" s="25"/>
      <c r="F135" s="25"/>
      <c r="G135" s="25"/>
      <c r="H135" s="25"/>
      <c r="I135" s="30"/>
      <c r="J135" s="25"/>
    </row>
    <row r="136" s="6" customFormat="1" ht="12" spans="2:10">
      <c r="B136" s="24"/>
      <c r="E136" s="25"/>
      <c r="F136" s="25"/>
      <c r="G136" s="25"/>
      <c r="H136" s="25"/>
      <c r="I136" s="30"/>
      <c r="J136" s="25"/>
    </row>
    <row r="137" s="6" customFormat="1" ht="12" spans="2:10">
      <c r="B137" s="24"/>
      <c r="E137" s="25"/>
      <c r="F137" s="25"/>
      <c r="G137" s="25"/>
      <c r="H137" s="25"/>
      <c r="I137" s="30"/>
      <c r="J137" s="25"/>
    </row>
    <row r="138" s="6" customFormat="1" ht="12" spans="2:10">
      <c r="B138" s="24"/>
      <c r="E138" s="25"/>
      <c r="F138" s="25"/>
      <c r="G138" s="25"/>
      <c r="H138" s="25"/>
      <c r="I138" s="30"/>
      <c r="J138" s="25"/>
    </row>
    <row r="139" s="6" customFormat="1" ht="12" spans="2:10">
      <c r="B139" s="24"/>
      <c r="E139" s="25"/>
      <c r="F139" s="25"/>
      <c r="G139" s="25"/>
      <c r="H139" s="25"/>
      <c r="I139" s="30"/>
      <c r="J139" s="25"/>
    </row>
    <row r="140" s="6" customFormat="1" ht="12" spans="2:10">
      <c r="B140" s="24"/>
      <c r="E140" s="25"/>
      <c r="F140" s="25"/>
      <c r="G140" s="25"/>
      <c r="H140" s="25"/>
      <c r="I140" s="30"/>
      <c r="J140" s="25"/>
    </row>
    <row r="141" s="6" customFormat="1" ht="12" spans="2:10">
      <c r="B141" s="24"/>
      <c r="E141" s="25"/>
      <c r="F141" s="25"/>
      <c r="G141" s="25"/>
      <c r="H141" s="25"/>
      <c r="I141" s="30"/>
      <c r="J141" s="25"/>
    </row>
    <row r="142" s="6" customFormat="1" ht="12" spans="2:10">
      <c r="B142" s="24"/>
      <c r="E142" s="25"/>
      <c r="F142" s="25"/>
      <c r="G142" s="25"/>
      <c r="H142" s="25"/>
      <c r="I142" s="30"/>
      <c r="J142" s="25"/>
    </row>
    <row r="143" s="6" customFormat="1" ht="12" spans="2:10">
      <c r="B143" s="24"/>
      <c r="E143" s="25"/>
      <c r="F143" s="25"/>
      <c r="G143" s="25"/>
      <c r="H143" s="25"/>
      <c r="I143" s="30"/>
      <c r="J143" s="25"/>
    </row>
    <row r="144" s="6" customFormat="1" ht="12" spans="2:10">
      <c r="B144" s="24"/>
      <c r="E144" s="25"/>
      <c r="F144" s="25"/>
      <c r="G144" s="25"/>
      <c r="H144" s="25"/>
      <c r="I144" s="30"/>
      <c r="J144" s="25"/>
    </row>
    <row r="145" s="6" customFormat="1" ht="12" spans="2:10">
      <c r="B145" s="24"/>
      <c r="E145" s="25"/>
      <c r="F145" s="25"/>
      <c r="G145" s="25"/>
      <c r="H145" s="25"/>
      <c r="I145" s="30"/>
      <c r="J145" s="25"/>
    </row>
    <row r="146" s="6" customFormat="1" ht="12" spans="2:10">
      <c r="B146" s="24"/>
      <c r="E146" s="25"/>
      <c r="F146" s="25"/>
      <c r="G146" s="25"/>
      <c r="H146" s="25"/>
      <c r="I146" s="30"/>
      <c r="J146" s="25"/>
    </row>
    <row r="147" s="6" customFormat="1" ht="12" spans="2:10">
      <c r="B147" s="24"/>
      <c r="E147" s="25"/>
      <c r="F147" s="25"/>
      <c r="G147" s="25"/>
      <c r="H147" s="25"/>
      <c r="I147" s="30"/>
      <c r="J147" s="25"/>
    </row>
    <row r="148" s="6" customFormat="1" ht="12" spans="2:10">
      <c r="B148" s="24"/>
      <c r="E148" s="25"/>
      <c r="F148" s="25"/>
      <c r="G148" s="25"/>
      <c r="H148" s="25"/>
      <c r="I148" s="30"/>
      <c r="J148" s="25"/>
    </row>
    <row r="149" s="6" customFormat="1" ht="12" spans="2:10">
      <c r="B149" s="24"/>
      <c r="E149" s="25"/>
      <c r="F149" s="25"/>
      <c r="G149" s="25"/>
      <c r="H149" s="25"/>
      <c r="I149" s="30"/>
      <c r="J149" s="25"/>
    </row>
    <row r="150" s="6" customFormat="1" ht="12" spans="2:10">
      <c r="B150" s="24"/>
      <c r="E150" s="25"/>
      <c r="F150" s="25"/>
      <c r="G150" s="25"/>
      <c r="H150" s="25"/>
      <c r="I150" s="30"/>
      <c r="J150" s="25"/>
    </row>
    <row r="151" s="6" customFormat="1" ht="12" spans="2:10">
      <c r="B151" s="24"/>
      <c r="E151" s="25"/>
      <c r="F151" s="25"/>
      <c r="G151" s="25"/>
      <c r="H151" s="25"/>
      <c r="I151" s="30"/>
      <c r="J151" s="25"/>
    </row>
    <row r="152" s="6" customFormat="1" ht="12" spans="2:10">
      <c r="B152" s="24"/>
      <c r="E152" s="25"/>
      <c r="F152" s="25"/>
      <c r="G152" s="25"/>
      <c r="H152" s="25"/>
      <c r="I152" s="30"/>
      <c r="J152" s="25"/>
    </row>
    <row r="153" s="6" customFormat="1" ht="12" spans="2:10">
      <c r="B153" s="24"/>
      <c r="E153" s="25"/>
      <c r="F153" s="25"/>
      <c r="G153" s="25"/>
      <c r="H153" s="25"/>
      <c r="I153" s="30"/>
      <c r="J153" s="25"/>
    </row>
    <row r="154" s="6" customFormat="1" ht="12" spans="2:10">
      <c r="B154" s="24"/>
      <c r="E154" s="25"/>
      <c r="F154" s="25"/>
      <c r="G154" s="25"/>
      <c r="H154" s="25"/>
      <c r="I154" s="30"/>
      <c r="J154" s="25"/>
    </row>
    <row r="155" s="6" customFormat="1" ht="12" spans="2:10">
      <c r="B155" s="24"/>
      <c r="E155" s="25"/>
      <c r="F155" s="25"/>
      <c r="G155" s="25"/>
      <c r="H155" s="25"/>
      <c r="I155" s="30"/>
      <c r="J155" s="25"/>
    </row>
    <row r="156" s="6" customFormat="1" ht="12" spans="2:10">
      <c r="B156" s="24"/>
      <c r="E156" s="25"/>
      <c r="F156" s="25"/>
      <c r="G156" s="25"/>
      <c r="H156" s="25"/>
      <c r="I156" s="30"/>
      <c r="J156" s="25"/>
    </row>
    <row r="157" s="6" customFormat="1" ht="12" spans="2:10">
      <c r="B157" s="24"/>
      <c r="E157" s="25"/>
      <c r="F157" s="25"/>
      <c r="G157" s="25"/>
      <c r="H157" s="25"/>
      <c r="I157" s="30"/>
      <c r="J157" s="25"/>
    </row>
    <row r="158" s="6" customFormat="1" ht="12" spans="2:10">
      <c r="B158" s="24"/>
      <c r="E158" s="25"/>
      <c r="F158" s="25"/>
      <c r="G158" s="25"/>
      <c r="H158" s="25"/>
      <c r="I158" s="30"/>
      <c r="J158" s="25"/>
    </row>
  </sheetData>
  <mergeCells count="5">
    <mergeCell ref="A1:J1"/>
    <mergeCell ref="A11:J11"/>
    <mergeCell ref="B3:B8"/>
    <mergeCell ref="I3:I4"/>
    <mergeCell ref="I6:I8"/>
  </mergeCells>
  <conditionalFormatting sqref="A1">
    <cfRule type="cellIs" dxfId="0" priority="22" stopIfTrue="1" operator="equal">
      <formula>0</formula>
    </cfRule>
  </conditionalFormatting>
  <conditionalFormatting sqref="E3">
    <cfRule type="cellIs" dxfId="0" priority="2" stopIfTrue="1" operator="equal">
      <formula>0</formula>
    </cfRule>
  </conditionalFormatting>
  <conditionalFormatting sqref="F3">
    <cfRule type="cellIs" dxfId="0" priority="1" stopIfTrue="1" operator="equal">
      <formula>0</formula>
    </cfRule>
  </conditionalFormatting>
  <conditionalFormatting sqref="D5">
    <cfRule type="cellIs" dxfId="0" priority="18" stopIfTrue="1" operator="equal">
      <formula>0</formula>
    </cfRule>
  </conditionalFormatting>
  <conditionalFormatting sqref="E5">
    <cfRule type="cellIs" dxfId="0" priority="12" stopIfTrue="1" operator="equal">
      <formula>0</formula>
    </cfRule>
  </conditionalFormatting>
  <conditionalFormatting sqref="D6">
    <cfRule type="cellIs" dxfId="0" priority="7" stopIfTrue="1" operator="equal">
      <formula>0</formula>
    </cfRule>
  </conditionalFormatting>
  <conditionalFormatting sqref="E6">
    <cfRule type="cellIs" dxfId="0" priority="5" stopIfTrue="1" operator="equal">
      <formula>0</formula>
    </cfRule>
  </conditionalFormatting>
  <conditionalFormatting sqref="F6">
    <cfRule type="cellIs" dxfId="0" priority="4" stopIfTrue="1" operator="equal">
      <formula>0</formula>
    </cfRule>
  </conditionalFormatting>
  <conditionalFormatting sqref="E7">
    <cfRule type="cellIs" dxfId="0" priority="11" stopIfTrue="1" operator="equal">
      <formula>0</formula>
    </cfRule>
  </conditionalFormatting>
  <conditionalFormatting sqref="A3:A10">
    <cfRule type="cellIs" dxfId="1" priority="8" stopIfTrue="1" operator="equal">
      <formula>0</formula>
    </cfRule>
  </conditionalFormatting>
  <conditionalFormatting sqref="B9:B10">
    <cfRule type="cellIs" dxfId="0" priority="15" stopIfTrue="1" operator="equal">
      <formula>0</formula>
    </cfRule>
  </conditionalFormatting>
  <conditionalFormatting sqref="C4:C5">
    <cfRule type="cellIs" dxfId="0" priority="14" stopIfTrue="1" operator="equal">
      <formula>0</formula>
    </cfRule>
  </conditionalFormatting>
  <conditionalFormatting sqref="F4:F5">
    <cfRule type="cellIs" dxfId="0" priority="9" stopIfTrue="1" operator="equal">
      <formula>0</formula>
    </cfRule>
  </conditionalFormatting>
  <conditionalFormatting sqref="A2:B2 I2:J2 D2:G2">
    <cfRule type="cellIs" dxfId="1" priority="19" stopIfTrue="1" operator="equal">
      <formula>0</formula>
    </cfRule>
  </conditionalFormatting>
  <conditionalFormatting sqref="C3:D3 C5:C8 F7:F10 F5 I9:J10 I5">
    <cfRule type="cellIs" dxfId="0" priority="3" stopIfTrue="1" operator="equal">
      <formula>0</formula>
    </cfRule>
  </conditionalFormatting>
  <conditionalFormatting sqref="D4:D5 D7:D10">
    <cfRule type="cellIs" dxfId="0" priority="16" stopIfTrue="1" operator="equal">
      <formula>0</formula>
    </cfRule>
  </conditionalFormatting>
  <conditionalFormatting sqref="E4:E5 E8:E10">
    <cfRule type="cellIs" dxfId="0" priority="10" stopIfTrue="1" operator="equal">
      <formula>0</formula>
    </cfRule>
  </conditionalFormatting>
  <printOptions horizontalCentered="1"/>
  <pageMargins left="0.25" right="0.25" top="0.47" bottom="0.75" header="0.3" footer="0.3"/>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岗位表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花花</cp:lastModifiedBy>
  <dcterms:created xsi:type="dcterms:W3CDTF">2019-10-14T16:59:00Z</dcterms:created>
  <cp:lastPrinted>2025-10-17T00:49:00Z</cp:lastPrinted>
  <dcterms:modified xsi:type="dcterms:W3CDTF">2025-10-17T01:35:34Z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4DA55EA58898426D8BF0D98694E04B1C_13</vt:lpwstr>
  </property>
</Properties>
</file>