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683"/>
  </bookViews>
  <sheets>
    <sheet name="Sheet2" sheetId="3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<sst xmlns="http://schemas.openxmlformats.org/spreadsheetml/2006/main" count="428" uniqueCount="137">
  <si>
    <t>附件1：</t>
  </si>
  <si>
    <t>河北建材职业技术学院2025年公开招聘工作人员岗位条件表</t>
  </si>
  <si>
    <t>主管
部门</t>
  </si>
  <si>
    <t>用人单位</t>
  </si>
  <si>
    <t>招聘岗位</t>
  </si>
  <si>
    <t>单位代码</t>
  </si>
  <si>
    <t>岗位代码</t>
  </si>
  <si>
    <t>招聘人数</t>
  </si>
  <si>
    <t>计划招聘人数与进入面试人选比例</t>
  </si>
  <si>
    <t>专业</t>
  </si>
  <si>
    <t>学历</t>
  </si>
  <si>
    <t>学位</t>
  </si>
  <si>
    <t>其他条件</t>
  </si>
  <si>
    <t>单位地址或工作地点</t>
  </si>
  <si>
    <t>咨询
电话</t>
  </si>
  <si>
    <t>网址</t>
  </si>
  <si>
    <t>招聘方式</t>
  </si>
  <si>
    <t>河北省教育厅</t>
  </si>
  <si>
    <t>河北建材职业技术学院</t>
  </si>
  <si>
    <t>财经管理系教师（专技）</t>
  </si>
  <si>
    <t>001</t>
  </si>
  <si>
    <t>1:3</t>
  </si>
  <si>
    <t>诉讼法学（030106）、民商法学（030105）</t>
  </si>
  <si>
    <t>研究生</t>
  </si>
  <si>
    <t>硕士及以上</t>
  </si>
  <si>
    <r>
      <rPr>
        <sz val="11"/>
        <rFont val="宋体"/>
        <charset val="134"/>
        <scheme val="minor"/>
      </rPr>
      <t>1.三年及以上高等学校工作经历；
2.高等学校教师资格证书。</t>
    </r>
    <r>
      <rPr>
        <sz val="11"/>
        <color rgb="FFFF0000"/>
        <rFont val="宋体"/>
        <charset val="134"/>
        <scheme val="minor"/>
      </rPr>
      <t xml:space="preserve">
</t>
    </r>
  </si>
  <si>
    <t>秦皇岛市海港区文育路8号</t>
  </si>
  <si>
    <t>0335-8070210</t>
  </si>
  <si>
    <t>https://www.hbjcxy.edu.cn</t>
  </si>
  <si>
    <t>单位招聘</t>
  </si>
  <si>
    <t>材料工程系教师（专技1）</t>
  </si>
  <si>
    <t>002</t>
  </si>
  <si>
    <t>凝聚态物理（070205）、物理化学（070304）</t>
  </si>
  <si>
    <t>材料工程系教师（专技2）</t>
  </si>
  <si>
    <t>003</t>
  </si>
  <si>
    <t>1：3</t>
  </si>
  <si>
    <t>材料科学与工程类（0773、0805）</t>
  </si>
  <si>
    <t>建筑工程系教师（专技1）</t>
  </si>
  <si>
    <t>004</t>
  </si>
  <si>
    <t>市政工程（081403）、城乡规划（0853）、城乡规划学类（0833）</t>
  </si>
  <si>
    <t>注册监理工程师、注册城乡规划师、注册城市规划师（国土空间规划师）、注册土木工程师（道路工程）、注册公用设备工程师（给水排水、暖通空调）、注册电气工程师（供配电）职业资格证书其中之一。</t>
  </si>
  <si>
    <t>建筑工程系教师（专技2）</t>
  </si>
  <si>
    <t>005</t>
  </si>
  <si>
    <t>建筑学类（0813）、工程管理（1256）</t>
  </si>
  <si>
    <t>建筑工程系教师（专技3）</t>
  </si>
  <si>
    <t>006</t>
  </si>
  <si>
    <t>土木工程类（0814）、土木工程（085901）、农业工程类（0828）</t>
  </si>
  <si>
    <t xml:space="preserve">1.三年及以上高等学校工作经历；
2.高等学校教师资格证书。
</t>
  </si>
  <si>
    <t>机电工程系教师（专技1）</t>
  </si>
  <si>
    <t>007</t>
  </si>
  <si>
    <t>机械工程类（0802）、光学(070207)</t>
  </si>
  <si>
    <t>现代服务管理系教师（专技）</t>
  </si>
  <si>
    <t>008</t>
  </si>
  <si>
    <r>
      <rPr>
        <sz val="11"/>
        <rFont val="宋体"/>
        <charset val="134"/>
        <scheme val="minor"/>
      </rPr>
      <t>交通运输规划与管理（082303）、物流工程与管理(</t>
    </r>
    <r>
      <rPr>
        <sz val="11"/>
        <rFont val="宋体"/>
        <charset val="134"/>
        <scheme val="minor"/>
      </rPr>
      <t>125604)</t>
    </r>
  </si>
  <si>
    <t>现代服务管理系双语教师（专技）</t>
  </si>
  <si>
    <t>009</t>
  </si>
  <si>
    <t>外国语言学及应用语言学(050211)、英语语言文学(050201)、英语笔译(055101)</t>
  </si>
  <si>
    <t>1.三年及以上高等学校工作经历；
2.高等学校教师资格证书；
3.翻译专业资格证书或国际中文 （汉语）教师证书，能够进行双语教学。</t>
  </si>
  <si>
    <t>思想政治理论课教师（专技）</t>
  </si>
  <si>
    <t>010</t>
  </si>
  <si>
    <t>马克思主义理论类(0305）</t>
  </si>
  <si>
    <t>1.三年及以上高等学校工作经历；
2.中共党员；
3.高等学校教师资格证书；
4.本人或指导学生获得省级及以上奖项者年龄可放宽到50周岁（1974年7月9日以后出生）。</t>
  </si>
  <si>
    <t>艺术设计系教师（专技）</t>
  </si>
  <si>
    <t>011</t>
  </si>
  <si>
    <t>艺术学类(1301)</t>
  </si>
  <si>
    <t>基础部教师（专技1）</t>
  </si>
  <si>
    <t>012</t>
  </si>
  <si>
    <t>外国语言学及应用语言学(050211)、英语语言文学(050201)、新闻传播学类（0503）</t>
  </si>
  <si>
    <t xml:space="preserve">1.三年及以上高等学校工作经历；
2.高等学校教师资格证书；
3.本人或指导学生获得省级及以上奖项者年龄可放宽到50周岁（1974年7月9日以后出生）。
</t>
  </si>
  <si>
    <t>基础部教师（专技2）</t>
  </si>
  <si>
    <t>013</t>
  </si>
  <si>
    <t>计算数学(070102)、运筹学与控制论(070105)、电磁场与微波技术（077404、080904）、物理学类（0702）</t>
  </si>
  <si>
    <t>学生处心理教研室教师（专技）</t>
  </si>
  <si>
    <t>014</t>
  </si>
  <si>
    <t>心理学类（0402）、哲学类（0101）</t>
  </si>
  <si>
    <t>1.三年及以上高等学校工作经历；
2.高等学校教师资格证书；
3.心理咨询师资格证书。</t>
  </si>
  <si>
    <t>机电工程系实训教师（专技）</t>
  </si>
  <si>
    <t>015</t>
  </si>
  <si>
    <t>电子科学与技术类(0774、0809)、光学(070207)、控制工程(085406)</t>
  </si>
  <si>
    <r>
      <rPr>
        <sz val="11"/>
        <rFont val="宋体"/>
        <charset val="134"/>
      </rPr>
      <t xml:space="preserve">三年及以上高等学校工作经历
</t>
    </r>
  </si>
  <si>
    <t>信息工程系实训教师（专技）</t>
  </si>
  <si>
    <t>016</t>
  </si>
  <si>
    <t>计算机科学与技术（0775）、计算机科学与技术类（0812）、软件工程（0835、085405）</t>
  </si>
  <si>
    <t>材料工程系实训教师（专技）</t>
  </si>
  <si>
    <t>017</t>
  </si>
  <si>
    <r>
      <rPr>
        <sz val="11"/>
        <rFont val="宋体"/>
        <charset val="134"/>
        <scheme val="minor"/>
      </rPr>
      <t>化学工程与技术</t>
    </r>
    <r>
      <rPr>
        <sz val="11"/>
        <rFont val="宋体"/>
        <charset val="134"/>
      </rPr>
      <t>类（0817）</t>
    </r>
    <r>
      <rPr>
        <i/>
        <sz val="11"/>
        <rFont val="宋体"/>
        <charset val="134"/>
      </rPr>
      <t xml:space="preserve">
、</t>
    </r>
    <r>
      <rPr>
        <sz val="11"/>
        <rFont val="宋体"/>
        <charset val="134"/>
      </rPr>
      <t>凝聚态物理（070205）、光学工程类(0803)</t>
    </r>
  </si>
  <si>
    <t>财经管理系（贸易实验室）实验员（专技）</t>
  </si>
  <si>
    <t>018</t>
  </si>
  <si>
    <t>本科：国际经济与贸易（020401）、财务管理（120204）
研究生：工商管理学类（1202）</t>
  </si>
  <si>
    <t>本科及以上</t>
  </si>
  <si>
    <t>学士及以上</t>
  </si>
  <si>
    <t>三年及以上高等学校工作经历</t>
  </si>
  <si>
    <t>机电工程系（机械实验室）实验员（专技）</t>
  </si>
  <si>
    <t>019</t>
  </si>
  <si>
    <t>本科：测控技术与仪器（080301）、机械工程（080201）、工业设计（080205、080303）
研究生：机械工程类（0802）</t>
  </si>
  <si>
    <t>信息工程系（机房管理）实验员（专技）</t>
  </si>
  <si>
    <t>020</t>
  </si>
  <si>
    <t>本科：计算机科学与技术（080901）、软件工程（080902）、电子科学与技术（080702）
研究生：计算机科学与技术（0775）、计算机科学与技术类（0812）、软件工程（0835、085405）</t>
  </si>
  <si>
    <t xml:space="preserve">1.三年及以上高等学校工作经历；
2.本人或指导学生获得省级及以上奖项者年龄可放宽到50周岁（1974年7月9日以后出生）。
</t>
  </si>
  <si>
    <t>现代服务管理系（康养实验室）实验员（专技）</t>
  </si>
  <si>
    <t>021</t>
  </si>
  <si>
    <t>本科：健康科学与管理（082605T）、生物工程（083001）、生物医学工程（082601）
研究生：健康工程（0805J1）、健康管理学（1002J2）、生物工程类（0836）</t>
  </si>
  <si>
    <t>现代服务管理系双语实验员（专技）</t>
  </si>
  <si>
    <t>022</t>
  </si>
  <si>
    <t>本科：英语（050201）、翻译（050261）
研究生：外国语言学及应用语言学(050211)、英语语言文学(050201)</t>
  </si>
  <si>
    <t>基础部（理学实验室）实验员（专技）</t>
  </si>
  <si>
    <t>023</t>
  </si>
  <si>
    <t>本科：数学与应用数学（070101）、应用物理学（070202）
研究生：数学类（0701）、物理学类（0702）</t>
  </si>
  <si>
    <t>学生处辅导员（专技）</t>
  </si>
  <si>
    <t>024</t>
  </si>
  <si>
    <t>马克思主义理论类(0305）、哲学类(0101)、教育学类（0401）、心理学类（0402）、公共管理(1252)、公共管理学类（1204）、电子科学与技术类（0774、0809）、农业工程类(0828)、设计学类（1370、1305）、艺术学类(1301)</t>
  </si>
  <si>
    <t xml:space="preserve">1.三年及以上高等学校工作经历；
2.中共党员；
3.高等学校教师资格证书；
4.本人或指导学生获得省级及以上奖项者年龄可放宽到50周岁（1974年7月9日以后出生）。
</t>
  </si>
  <si>
    <t>体育与健康系辅导员（专技）</t>
  </si>
  <si>
    <t>025</t>
  </si>
  <si>
    <t>本科：体育学类（0402）
研究生：体育教育学（0401Z1、0401Z2）、体育教育训练学（040303）</t>
  </si>
  <si>
    <t>教辅人员</t>
  </si>
  <si>
    <t>026</t>
  </si>
  <si>
    <t>哲学类(0101)、马克思主义中国化研究(030503)、概率论与数理统计（070103）、工商管理（1251)、行政管理(120401)、公共管理（1252）、新闻学（050301）、课程与教学论（040102）</t>
  </si>
  <si>
    <t>信息中心干事</t>
  </si>
  <si>
    <t>027</t>
  </si>
  <si>
    <t>党委办公室干事</t>
  </si>
  <si>
    <t>028</t>
  </si>
  <si>
    <t>中国语言文学类（0501）、新闻传播学类（0503）、法学类（0301）</t>
  </si>
  <si>
    <t>1.中共党员；
2.具有较强的文字功底和写作能力。</t>
  </si>
  <si>
    <t>人事处（党委教师工作部）干事</t>
  </si>
  <si>
    <t>029</t>
  </si>
  <si>
    <r>
      <rPr>
        <sz val="11"/>
        <rFont val="宋体"/>
        <charset val="134"/>
        <scheme val="minor"/>
      </rPr>
      <t>企业管理</t>
    </r>
    <r>
      <rPr>
        <sz val="11"/>
        <rFont val="宋体"/>
        <charset val="134"/>
        <scheme val="minor"/>
      </rPr>
      <t>（120202）、人力资源管理（1202Z1、1202Z2、1202Z3、1202Z6）、公共组织与人力资源管理（1204Z1）</t>
    </r>
  </si>
  <si>
    <t>纪委办公室（监察处、审计处）</t>
  </si>
  <si>
    <t>030</t>
  </si>
  <si>
    <t>纪检监察学类（0308）、法律（0351）</t>
  </si>
  <si>
    <t>中共党员</t>
  </si>
  <si>
    <t>教务科研处干事</t>
  </si>
  <si>
    <t>031</t>
  </si>
  <si>
    <t>教育学类（0401）、区域经济学（020202）、产业经济学（020205）</t>
  </si>
  <si>
    <t>后勤与资产管理处（基建）干事</t>
  </si>
  <si>
    <t>032</t>
  </si>
  <si>
    <t xml:space="preserve">
本科：建筑类（0828）
研究生：市政工程（081403）、城乡规划（0853）、城乡规划学类（0833）、城市规划与设计（081303）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</si>
</sst>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0">
    <font>
      <sz val="11"/>
      <color theme="1"/>
      <name val="宋体"/>
      <charset val="134"/>
      <scheme val="minor"/>
    </font>
    <font>
      <sz val="11"/>
      <name val="宋体"/>
      <charset val="134"/>
      <scheme val="minor"/>
    </font>
    <font>
      <sz val="10"/>
      <name val="宋体"/>
      <charset val="134"/>
    </font>
    <font>
      <sz val="12"/>
      <name val="宋体"/>
      <charset val="134"/>
      <scheme val="minor"/>
    </font>
    <font>
      <b/>
      <sz val="20"/>
      <name val="黑体"/>
      <charset val="134"/>
    </font>
    <font>
      <b/>
      <sz val="11"/>
      <name val="黑体"/>
      <charset val="134"/>
    </font>
    <font>
      <b/>
      <sz val="9"/>
      <name val="黑体"/>
      <charset val="134"/>
    </font>
    <font>
      <sz val="11"/>
      <name val="宋体"/>
      <charset val="134"/>
    </font>
    <font>
      <u/>
      <sz val="11"/>
      <color rgb="FF800080"/>
      <name val="宋体"/>
      <charset val="0"/>
      <scheme val="minor"/>
    </font>
    <font>
      <sz val="11"/>
      <color rgb="FFFF0000"/>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i/>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Border="0"/>
  </cellStyleXfs>
  <cellXfs count="62">
    <xf numFmtId="0" fontId="0" fillId="0" borderId="0" xfId="0">
      <alignment vertical="center"/>
    </xf>
    <xf numFmtId="0" fontId="1" fillId="0" borderId="0" xfId="0" applyFont="1" applyFill="1" applyBorder="1" applyAlignment="1">
      <alignment vertical="center" wrapText="1" readingOrder="1"/>
    </xf>
    <xf numFmtId="0" fontId="1" fillId="0" borderId="0" xfId="0" applyFont="1" applyFill="1">
      <alignment vertical="center"/>
    </xf>
    <xf numFmtId="0" fontId="1" fillId="0" borderId="0" xfId="0" applyFont="1" applyFill="1" applyAlignment="1">
      <alignment vertical="center" wrapText="1" readingOrder="1"/>
    </xf>
    <xf numFmtId="0" fontId="2" fillId="0" borderId="1" xfId="0" applyFont="1" applyFill="1" applyBorder="1" applyAlignment="1" applyProtection="1">
      <alignment vertical="center" wrapText="1" readingOrder="1"/>
      <protection locked="0"/>
    </xf>
    <xf numFmtId="49" fontId="1" fillId="0" borderId="0" xfId="0" applyNumberFormat="1" applyFont="1" applyFill="1" applyAlignment="1">
      <alignment horizontal="left" vertical="center" wrapText="1" readingOrder="1"/>
    </xf>
    <xf numFmtId="0" fontId="1" fillId="0" borderId="0" xfId="0" applyFont="1" applyFill="1" applyAlignment="1">
      <alignment horizontal="left" vertical="center" wrapText="1" readingOrder="1"/>
    </xf>
    <xf numFmtId="176" fontId="1" fillId="0" borderId="0" xfId="0" applyNumberFormat="1" applyFont="1" applyFill="1" applyAlignment="1">
      <alignment horizontal="left" vertical="center" wrapText="1" readingOrder="1"/>
    </xf>
    <xf numFmtId="49" fontId="1" fillId="0" borderId="0" xfId="0" applyNumberFormat="1" applyFont="1" applyFill="1" applyAlignment="1">
      <alignment horizontal="center" vertical="center" wrapText="1" readingOrder="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readingOrder="1"/>
    </xf>
    <xf numFmtId="177" fontId="1" fillId="0" borderId="0" xfId="0" applyNumberFormat="1" applyFont="1" applyFill="1" applyAlignment="1">
      <alignment horizontal="left" vertical="center" wrapText="1"/>
    </xf>
    <xf numFmtId="0" fontId="3" fillId="0" borderId="0" xfId="0" applyFont="1" applyFill="1" applyBorder="1" applyAlignment="1">
      <alignment horizontal="center" vertical="center" wrapText="1" readingOrder="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5" fillId="0" borderId="3" xfId="0" applyFont="1" applyFill="1" applyBorder="1" applyAlignment="1">
      <alignment horizontal="center" vertical="center" wrapText="1" readingOrder="1"/>
    </xf>
    <xf numFmtId="49" fontId="5" fillId="0" borderId="3" xfId="0" applyNumberFormat="1" applyFont="1" applyFill="1" applyBorder="1" applyAlignment="1">
      <alignment horizontal="center" vertical="center" wrapText="1" readingOrder="1"/>
    </xf>
    <xf numFmtId="176" fontId="6" fillId="0" borderId="3" xfId="0" applyNumberFormat="1" applyFont="1" applyFill="1" applyBorder="1" applyAlignment="1">
      <alignment horizontal="center" vertical="center" wrapText="1" readingOrder="1"/>
    </xf>
    <xf numFmtId="49" fontId="6" fillId="0" borderId="3" xfId="0" applyNumberFormat="1" applyFont="1" applyFill="1" applyBorder="1" applyAlignment="1">
      <alignment horizontal="center" vertical="center" wrapText="1" readingOrder="1"/>
    </xf>
    <xf numFmtId="0" fontId="5" fillId="0" borderId="3" xfId="0" applyFont="1" applyFill="1" applyBorder="1" applyAlignment="1">
      <alignment horizontal="left" vertical="center" wrapText="1" readingOrder="1"/>
    </xf>
    <xf numFmtId="0" fontId="1" fillId="0" borderId="3" xfId="0" applyFont="1" applyFill="1" applyBorder="1" applyAlignment="1">
      <alignment horizontal="center" vertical="center" wrapText="1" readingOrder="1"/>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readingOrder="1"/>
      <protection locked="0"/>
    </xf>
    <xf numFmtId="176" fontId="1" fillId="0" borderId="3" xfId="0" applyNumberFormat="1" applyFont="1" applyFill="1" applyBorder="1" applyAlignment="1">
      <alignment horizontal="center" vertical="center" wrapText="1" readingOrder="1"/>
    </xf>
    <xf numFmtId="49" fontId="1" fillId="0" borderId="3" xfId="0" applyNumberFormat="1" applyFont="1" applyFill="1" applyBorder="1" applyAlignment="1">
      <alignment horizontal="center" vertical="center" wrapText="1" readingOrder="1"/>
    </xf>
    <xf numFmtId="0" fontId="7" fillId="0" borderId="3" xfId="49" applyFont="1" applyFill="1" applyBorder="1" applyAlignment="1">
      <alignment horizontal="left" vertical="center" wrapText="1"/>
    </xf>
    <xf numFmtId="0" fontId="1" fillId="0" borderId="3" xfId="0" applyFont="1" applyFill="1" applyBorder="1" applyAlignment="1">
      <alignment horizontal="left" vertical="center" wrapText="1" readingOrder="1"/>
    </xf>
    <xf numFmtId="0" fontId="1" fillId="0" borderId="3" xfId="0" applyFont="1" applyFill="1" applyBorder="1">
      <alignment vertical="center"/>
    </xf>
    <xf numFmtId="0" fontId="0" fillId="0" borderId="3" xfId="0" applyFont="1" applyFill="1" applyBorder="1" applyAlignment="1">
      <alignment horizontal="left" vertical="center" wrapText="1" readingOrder="1"/>
    </xf>
    <xf numFmtId="0" fontId="1" fillId="0" borderId="3" xfId="0" applyFont="1" applyFill="1" applyBorder="1" applyAlignment="1">
      <alignment vertical="center" wrapText="1" readingOrder="1"/>
    </xf>
    <xf numFmtId="0" fontId="7" fillId="0" borderId="3" xfId="0" applyFont="1" applyFill="1" applyBorder="1" applyAlignment="1">
      <alignment horizontal="center" vertical="center" wrapText="1" readingOrder="1"/>
    </xf>
    <xf numFmtId="176" fontId="7" fillId="0" borderId="3" xfId="0" applyNumberFormat="1" applyFont="1" applyFill="1" applyBorder="1" applyAlignment="1">
      <alignment horizontal="center" vertical="center" wrapText="1" readingOrder="1"/>
    </xf>
    <xf numFmtId="0" fontId="7" fillId="0" borderId="3" xfId="0" applyFont="1" applyFill="1" applyBorder="1" applyAlignment="1" applyProtection="1">
      <alignment horizontal="center" vertical="center" wrapText="1" readingOrder="1"/>
      <protection locked="0"/>
    </xf>
    <xf numFmtId="0" fontId="7" fillId="0" borderId="3" xfId="0" applyFont="1" applyFill="1" applyBorder="1" applyAlignment="1" applyProtection="1">
      <alignment horizontal="left" vertical="center" wrapText="1" readingOrder="1"/>
      <protection locked="0"/>
    </xf>
    <xf numFmtId="0" fontId="7" fillId="0" borderId="3" xfId="0" applyFont="1" applyFill="1" applyBorder="1" applyAlignment="1">
      <alignment horizontal="left" vertical="center" wrapText="1" readingOrder="1"/>
    </xf>
    <xf numFmtId="176" fontId="7" fillId="0" borderId="3" xfId="0" applyNumberFormat="1" applyFont="1" applyFill="1" applyBorder="1" applyAlignment="1">
      <alignment horizontal="center" vertical="center" wrapText="1"/>
    </xf>
    <xf numFmtId="0" fontId="7" fillId="0" borderId="3" xfId="49" applyFont="1" applyFill="1" applyBorder="1" applyAlignment="1">
      <alignment horizontal="left" vertical="center" wrapText="1" readingOrder="1"/>
    </xf>
    <xf numFmtId="49" fontId="7" fillId="0" borderId="3" xfId="0" applyNumberFormat="1" applyFont="1" applyFill="1" applyBorder="1" applyAlignment="1">
      <alignment horizontal="center" vertical="center" wrapText="1" readingOrder="1"/>
    </xf>
    <xf numFmtId="176" fontId="1" fillId="0" borderId="3" xfId="0" applyNumberFormat="1" applyFont="1" applyFill="1" applyBorder="1" applyAlignment="1">
      <alignment horizontal="left" vertical="center" wrapText="1" readingOrder="1"/>
    </xf>
    <xf numFmtId="49" fontId="1" fillId="0" borderId="0" xfId="0" applyNumberFormat="1" applyFont="1" applyFill="1" applyBorder="1" applyAlignment="1">
      <alignment vertical="center" wrapText="1" readingOrder="1"/>
    </xf>
    <xf numFmtId="176" fontId="1" fillId="0" borderId="0" xfId="0" applyNumberFormat="1" applyFont="1" applyFill="1" applyBorder="1" applyAlignment="1">
      <alignment vertical="center" wrapText="1" readingOrder="1"/>
    </xf>
    <xf numFmtId="0" fontId="1" fillId="0" borderId="0" xfId="0" applyFont="1" applyFill="1" applyBorder="1" applyAlignment="1">
      <alignment horizontal="left" vertical="center" wrapText="1" readingOrder="1"/>
    </xf>
    <xf numFmtId="177" fontId="4" fillId="0" borderId="2"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177" fontId="8" fillId="0" borderId="3" xfId="6" applyNumberFormat="1" applyFont="1" applyBorder="1" applyAlignment="1">
      <alignment vertical="center" wrapText="1"/>
    </xf>
    <xf numFmtId="0" fontId="1" fillId="0" borderId="3" xfId="0" applyFont="1" applyFill="1" applyBorder="1" applyAlignment="1">
      <alignment horizontal="center" vertical="center" wrapText="1"/>
    </xf>
    <xf numFmtId="0" fontId="9" fillId="0" borderId="3" xfId="0" applyFont="1" applyFill="1" applyBorder="1" applyAlignment="1">
      <alignment horizontal="left" vertical="center" wrapText="1" readingOrder="1"/>
    </xf>
    <xf numFmtId="0" fontId="7" fillId="0" borderId="3" xfId="49" applyFont="1" applyFill="1" applyBorder="1" applyAlignment="1">
      <alignment horizontal="center" vertical="center" wrapText="1"/>
    </xf>
    <xf numFmtId="49" fontId="7" fillId="0" borderId="3" xfId="49" applyNumberFormat="1" applyFont="1" applyFill="1" applyBorder="1" applyAlignment="1">
      <alignment horizontal="center" vertical="center" wrapText="1"/>
    </xf>
    <xf numFmtId="0" fontId="7" fillId="0" borderId="3" xfId="0" applyFont="1" applyFill="1" applyBorder="1" applyAlignment="1" applyProtection="1">
      <alignment vertical="center" wrapText="1" readingOrder="1"/>
      <protection locked="0"/>
    </xf>
    <xf numFmtId="0" fontId="1" fillId="0" borderId="0" xfId="0" applyFont="1" applyFill="1" applyBorder="1" applyAlignment="1">
      <alignment vertical="center" wrapText="1"/>
    </xf>
    <xf numFmtId="177" fontId="1" fillId="0" borderId="0" xfId="0" applyNumberFormat="1" applyFont="1" applyFill="1" applyBorder="1" applyAlignment="1">
      <alignment vertical="center" wrapText="1"/>
    </xf>
    <xf numFmtId="0" fontId="2" fillId="0" borderId="0" xfId="0" applyFont="1" applyFill="1" applyBorder="1" applyAlignment="1" applyProtection="1">
      <alignment vertical="center" wrapText="1" readingOrder="1"/>
      <protection locked="0"/>
    </xf>
    <xf numFmtId="49" fontId="1" fillId="0" borderId="0" xfId="0" applyNumberFormat="1" applyFont="1" applyFill="1" applyBorder="1" applyAlignment="1">
      <alignment horizontal="left" vertical="center" wrapText="1" readingOrder="1"/>
    </xf>
    <xf numFmtId="176" fontId="1" fillId="0" borderId="0" xfId="0" applyNumberFormat="1" applyFont="1" applyFill="1" applyBorder="1" applyAlignment="1">
      <alignment horizontal="left" vertical="center" wrapText="1" readingOrder="1"/>
    </xf>
    <xf numFmtId="49" fontId="1" fillId="0" borderId="0" xfId="0" applyNumberFormat="1" applyFont="1" applyFill="1" applyBorder="1" applyAlignment="1">
      <alignment horizontal="center" vertical="center" wrapText="1" readingOrder="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readingOrder="1"/>
    </xf>
    <xf numFmtId="177" fontId="1" fillId="0" borderId="0"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hbjcxy.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06"/>
  <sheetViews>
    <sheetView tabSelected="1" topLeftCell="A30" workbookViewId="0">
      <selection activeCell="H34" sqref="H34"/>
    </sheetView>
  </sheetViews>
  <sheetFormatPr defaultColWidth="8.63333333333333" defaultRowHeight="13.5"/>
  <cols>
    <col min="1" max="1" width="5.36666666666667" style="1" customWidth="1"/>
    <col min="2" max="2" width="7.725" style="4" customWidth="1"/>
    <col min="3" max="3" width="12.5" style="5" customWidth="1"/>
    <col min="4" max="4" width="5.36666666666667" style="6" customWidth="1"/>
    <col min="5" max="5" width="6" style="5" customWidth="1"/>
    <col min="6" max="6" width="4.75" style="7" customWidth="1"/>
    <col min="7" max="7" width="5.63333333333333" style="8" customWidth="1"/>
    <col min="8" max="8" width="21.5" style="5" customWidth="1"/>
    <col min="9" max="9" width="6.26666666666667" style="9" customWidth="1"/>
    <col min="10" max="10" width="6.45" style="10" customWidth="1"/>
    <col min="11" max="11" width="33.5" style="11" customWidth="1"/>
    <col min="12" max="12" width="7.125" style="6" customWidth="1"/>
    <col min="13" max="13" width="5.5" style="6" customWidth="1"/>
    <col min="14" max="14" width="6.5" style="12" customWidth="1"/>
    <col min="15" max="15" width="5.25" style="11" customWidth="1"/>
    <col min="16" max="16" width="27.725" style="1" customWidth="1"/>
    <col min="17" max="244" width="8.63333333333333" style="1"/>
    <col min="245" max="246" width="8.63333333333333" style="1" customWidth="1"/>
    <col min="247" max="247" width="14.2666666666667" style="1" customWidth="1"/>
    <col min="248" max="248" width="8.63333333333333" style="1" customWidth="1"/>
    <col min="249" max="249" width="6" style="1" customWidth="1"/>
    <col min="250" max="250" width="5" style="1" customWidth="1"/>
    <col min="251" max="251" width="8.63333333333333" style="1" customWidth="1"/>
    <col min="252" max="252" width="14.0916666666667" style="1" customWidth="1"/>
    <col min="253" max="254" width="5" style="1" customWidth="1"/>
    <col min="255" max="255" width="58.9083333333333" style="1" customWidth="1"/>
    <col min="256" max="259" width="8.63333333333333" style="1" customWidth="1"/>
    <col min="260" max="260" width="5.725" style="1" customWidth="1"/>
    <col min="261" max="261" width="6.36666666666667" style="1" customWidth="1"/>
    <col min="262" max="272" width="9" style="1" customWidth="1"/>
    <col min="273" max="500" width="8.63333333333333" style="1"/>
    <col min="501" max="502" width="8.63333333333333" style="1" customWidth="1"/>
    <col min="503" max="503" width="14.2666666666667" style="1" customWidth="1"/>
    <col min="504" max="504" width="8.63333333333333" style="1" customWidth="1"/>
    <col min="505" max="505" width="6" style="1" customWidth="1"/>
    <col min="506" max="506" width="5" style="1" customWidth="1"/>
    <col min="507" max="507" width="8.63333333333333" style="1" customWidth="1"/>
    <col min="508" max="508" width="14.0916666666667" style="1" customWidth="1"/>
    <col min="509" max="510" width="5" style="1" customWidth="1"/>
    <col min="511" max="511" width="58.9083333333333" style="1" customWidth="1"/>
    <col min="512" max="515" width="8.63333333333333" style="1" customWidth="1"/>
    <col min="516" max="516" width="5.725" style="1" customWidth="1"/>
    <col min="517" max="517" width="6.36666666666667" style="1" customWidth="1"/>
    <col min="518" max="528" width="9" style="1" customWidth="1"/>
    <col min="529" max="756" width="8.63333333333333" style="1"/>
    <col min="757" max="758" width="8.63333333333333" style="1" customWidth="1"/>
    <col min="759" max="759" width="14.2666666666667" style="1" customWidth="1"/>
    <col min="760" max="760" width="8.63333333333333" style="1" customWidth="1"/>
    <col min="761" max="761" width="6" style="1" customWidth="1"/>
    <col min="762" max="762" width="5" style="1" customWidth="1"/>
    <col min="763" max="763" width="8.63333333333333" style="1" customWidth="1"/>
    <col min="764" max="764" width="14.0916666666667" style="1" customWidth="1"/>
    <col min="765" max="766" width="5" style="1" customWidth="1"/>
    <col min="767" max="767" width="58.9083333333333" style="1" customWidth="1"/>
    <col min="768" max="771" width="8.63333333333333" style="1" customWidth="1"/>
    <col min="772" max="772" width="5.725" style="1" customWidth="1"/>
    <col min="773" max="773" width="6.36666666666667" style="1" customWidth="1"/>
    <col min="774" max="784" width="9" style="1" customWidth="1"/>
    <col min="785" max="1012" width="8.63333333333333" style="1"/>
    <col min="1013" max="1014" width="8.63333333333333" style="1" customWidth="1"/>
    <col min="1015" max="1015" width="14.2666666666667" style="1" customWidth="1"/>
    <col min="1016" max="1016" width="8.63333333333333" style="1" customWidth="1"/>
    <col min="1017" max="1017" width="6" style="1" customWidth="1"/>
    <col min="1018" max="1018" width="5" style="1" customWidth="1"/>
    <col min="1019" max="1019" width="8.63333333333333" style="1" customWidth="1"/>
    <col min="1020" max="1020" width="14.0916666666667" style="1" customWidth="1"/>
    <col min="1021" max="1022" width="5" style="1" customWidth="1"/>
    <col min="1023" max="1023" width="58.9083333333333" style="1" customWidth="1"/>
    <col min="1024" max="1027" width="8.63333333333333" style="1" customWidth="1"/>
    <col min="1028" max="1028" width="5.725" style="1" customWidth="1"/>
    <col min="1029" max="1029" width="6.36666666666667" style="1" customWidth="1"/>
    <col min="1030" max="1040" width="9" style="1" customWidth="1"/>
    <col min="1041" max="1268" width="8.63333333333333" style="1"/>
    <col min="1269" max="1270" width="8.63333333333333" style="1" customWidth="1"/>
    <col min="1271" max="1271" width="14.2666666666667" style="1" customWidth="1"/>
    <col min="1272" max="1272" width="8.63333333333333" style="1" customWidth="1"/>
    <col min="1273" max="1273" width="6" style="1" customWidth="1"/>
    <col min="1274" max="1274" width="5" style="1" customWidth="1"/>
    <col min="1275" max="1275" width="8.63333333333333" style="1" customWidth="1"/>
    <col min="1276" max="1276" width="14.0916666666667" style="1" customWidth="1"/>
    <col min="1277" max="1278" width="5" style="1" customWidth="1"/>
    <col min="1279" max="1279" width="58.9083333333333" style="1" customWidth="1"/>
    <col min="1280" max="1283" width="8.63333333333333" style="1" customWidth="1"/>
    <col min="1284" max="1284" width="5.725" style="1" customWidth="1"/>
    <col min="1285" max="1285" width="6.36666666666667" style="1" customWidth="1"/>
    <col min="1286" max="1296" width="9" style="1" customWidth="1"/>
    <col min="1297" max="1524" width="8.63333333333333" style="1"/>
    <col min="1525" max="1526" width="8.63333333333333" style="1" customWidth="1"/>
    <col min="1527" max="1527" width="14.2666666666667" style="1" customWidth="1"/>
    <col min="1528" max="1528" width="8.63333333333333" style="1" customWidth="1"/>
    <col min="1529" max="1529" width="6" style="1" customWidth="1"/>
    <col min="1530" max="1530" width="5" style="1" customWidth="1"/>
    <col min="1531" max="1531" width="8.63333333333333" style="1" customWidth="1"/>
    <col min="1532" max="1532" width="14.0916666666667" style="1" customWidth="1"/>
    <col min="1533" max="1534" width="5" style="1" customWidth="1"/>
    <col min="1535" max="1535" width="58.9083333333333" style="1" customWidth="1"/>
    <col min="1536" max="1539" width="8.63333333333333" style="1" customWidth="1"/>
    <col min="1540" max="1540" width="5.725" style="1" customWidth="1"/>
    <col min="1541" max="1541" width="6.36666666666667" style="1" customWidth="1"/>
    <col min="1542" max="1552" width="9" style="1" customWidth="1"/>
    <col min="1553" max="1780" width="8.63333333333333" style="1"/>
    <col min="1781" max="1782" width="8.63333333333333" style="1" customWidth="1"/>
    <col min="1783" max="1783" width="14.2666666666667" style="1" customWidth="1"/>
    <col min="1784" max="1784" width="8.63333333333333" style="1" customWidth="1"/>
    <col min="1785" max="1785" width="6" style="1" customWidth="1"/>
    <col min="1786" max="1786" width="5" style="1" customWidth="1"/>
    <col min="1787" max="1787" width="8.63333333333333" style="1" customWidth="1"/>
    <col min="1788" max="1788" width="14.0916666666667" style="1" customWidth="1"/>
    <col min="1789" max="1790" width="5" style="1" customWidth="1"/>
    <col min="1791" max="1791" width="58.9083333333333" style="1" customWidth="1"/>
    <col min="1792" max="1795" width="8.63333333333333" style="1" customWidth="1"/>
    <col min="1796" max="1796" width="5.725" style="1" customWidth="1"/>
    <col min="1797" max="1797" width="6.36666666666667" style="1" customWidth="1"/>
    <col min="1798" max="1808" width="9" style="1" customWidth="1"/>
    <col min="1809" max="2036" width="8.63333333333333" style="1"/>
    <col min="2037" max="2038" width="8.63333333333333" style="1" customWidth="1"/>
    <col min="2039" max="2039" width="14.2666666666667" style="1" customWidth="1"/>
    <col min="2040" max="2040" width="8.63333333333333" style="1" customWidth="1"/>
    <col min="2041" max="2041" width="6" style="1" customWidth="1"/>
    <col min="2042" max="2042" width="5" style="1" customWidth="1"/>
    <col min="2043" max="2043" width="8.63333333333333" style="1" customWidth="1"/>
    <col min="2044" max="2044" width="14.0916666666667" style="1" customWidth="1"/>
    <col min="2045" max="2046" width="5" style="1" customWidth="1"/>
    <col min="2047" max="2047" width="58.9083333333333" style="1" customWidth="1"/>
    <col min="2048" max="2051" width="8.63333333333333" style="1" customWidth="1"/>
    <col min="2052" max="2052" width="5.725" style="1" customWidth="1"/>
    <col min="2053" max="2053" width="6.36666666666667" style="1" customWidth="1"/>
    <col min="2054" max="2064" width="9" style="1" customWidth="1"/>
    <col min="2065" max="2292" width="8.63333333333333" style="1"/>
    <col min="2293" max="2294" width="8.63333333333333" style="1" customWidth="1"/>
    <col min="2295" max="2295" width="14.2666666666667" style="1" customWidth="1"/>
    <col min="2296" max="2296" width="8.63333333333333" style="1" customWidth="1"/>
    <col min="2297" max="2297" width="6" style="1" customWidth="1"/>
    <col min="2298" max="2298" width="5" style="1" customWidth="1"/>
    <col min="2299" max="2299" width="8.63333333333333" style="1" customWidth="1"/>
    <col min="2300" max="2300" width="14.0916666666667" style="1" customWidth="1"/>
    <col min="2301" max="2302" width="5" style="1" customWidth="1"/>
    <col min="2303" max="2303" width="58.9083333333333" style="1" customWidth="1"/>
    <col min="2304" max="2307" width="8.63333333333333" style="1" customWidth="1"/>
    <col min="2308" max="2308" width="5.725" style="1" customWidth="1"/>
    <col min="2309" max="2309" width="6.36666666666667" style="1" customWidth="1"/>
    <col min="2310" max="2320" width="9" style="1" customWidth="1"/>
    <col min="2321" max="2548" width="8.63333333333333" style="1"/>
    <col min="2549" max="2550" width="8.63333333333333" style="1" customWidth="1"/>
    <col min="2551" max="2551" width="14.2666666666667" style="1" customWidth="1"/>
    <col min="2552" max="2552" width="8.63333333333333" style="1" customWidth="1"/>
    <col min="2553" max="2553" width="6" style="1" customWidth="1"/>
    <col min="2554" max="2554" width="5" style="1" customWidth="1"/>
    <col min="2555" max="2555" width="8.63333333333333" style="1" customWidth="1"/>
    <col min="2556" max="2556" width="14.0916666666667" style="1" customWidth="1"/>
    <col min="2557" max="2558" width="5" style="1" customWidth="1"/>
    <col min="2559" max="2559" width="58.9083333333333" style="1" customWidth="1"/>
    <col min="2560" max="2563" width="8.63333333333333" style="1" customWidth="1"/>
    <col min="2564" max="2564" width="5.725" style="1" customWidth="1"/>
    <col min="2565" max="2565" width="6.36666666666667" style="1" customWidth="1"/>
    <col min="2566" max="2576" width="9" style="1" customWidth="1"/>
    <col min="2577" max="2804" width="8.63333333333333" style="1"/>
    <col min="2805" max="2806" width="8.63333333333333" style="1" customWidth="1"/>
    <col min="2807" max="2807" width="14.2666666666667" style="1" customWidth="1"/>
    <col min="2808" max="2808" width="8.63333333333333" style="1" customWidth="1"/>
    <col min="2809" max="2809" width="6" style="1" customWidth="1"/>
    <col min="2810" max="2810" width="5" style="1" customWidth="1"/>
    <col min="2811" max="2811" width="8.63333333333333" style="1" customWidth="1"/>
    <col min="2812" max="2812" width="14.0916666666667" style="1" customWidth="1"/>
    <col min="2813" max="2814" width="5" style="1" customWidth="1"/>
    <col min="2815" max="2815" width="58.9083333333333" style="1" customWidth="1"/>
    <col min="2816" max="2819" width="8.63333333333333" style="1" customWidth="1"/>
    <col min="2820" max="2820" width="5.725" style="1" customWidth="1"/>
    <col min="2821" max="2821" width="6.36666666666667" style="1" customWidth="1"/>
    <col min="2822" max="2832" width="9" style="1" customWidth="1"/>
    <col min="2833" max="3060" width="8.63333333333333" style="1"/>
    <col min="3061" max="3062" width="8.63333333333333" style="1" customWidth="1"/>
    <col min="3063" max="3063" width="14.2666666666667" style="1" customWidth="1"/>
    <col min="3064" max="3064" width="8.63333333333333" style="1" customWidth="1"/>
    <col min="3065" max="3065" width="6" style="1" customWidth="1"/>
    <col min="3066" max="3066" width="5" style="1" customWidth="1"/>
    <col min="3067" max="3067" width="8.63333333333333" style="1" customWidth="1"/>
    <col min="3068" max="3068" width="14.0916666666667" style="1" customWidth="1"/>
    <col min="3069" max="3070" width="5" style="1" customWidth="1"/>
    <col min="3071" max="3071" width="58.9083333333333" style="1" customWidth="1"/>
    <col min="3072" max="3075" width="8.63333333333333" style="1" customWidth="1"/>
    <col min="3076" max="3076" width="5.725" style="1" customWidth="1"/>
    <col min="3077" max="3077" width="6.36666666666667" style="1" customWidth="1"/>
    <col min="3078" max="3088" width="9" style="1" customWidth="1"/>
    <col min="3089" max="3316" width="8.63333333333333" style="1"/>
    <col min="3317" max="3318" width="8.63333333333333" style="1" customWidth="1"/>
    <col min="3319" max="3319" width="14.2666666666667" style="1" customWidth="1"/>
    <col min="3320" max="3320" width="8.63333333333333" style="1" customWidth="1"/>
    <col min="3321" max="3321" width="6" style="1" customWidth="1"/>
    <col min="3322" max="3322" width="5" style="1" customWidth="1"/>
    <col min="3323" max="3323" width="8.63333333333333" style="1" customWidth="1"/>
    <col min="3324" max="3324" width="14.0916666666667" style="1" customWidth="1"/>
    <col min="3325" max="3326" width="5" style="1" customWidth="1"/>
    <col min="3327" max="3327" width="58.9083333333333" style="1" customWidth="1"/>
    <col min="3328" max="3331" width="8.63333333333333" style="1" customWidth="1"/>
    <col min="3332" max="3332" width="5.725" style="1" customWidth="1"/>
    <col min="3333" max="3333" width="6.36666666666667" style="1" customWidth="1"/>
    <col min="3334" max="3344" width="9" style="1" customWidth="1"/>
    <col min="3345" max="3572" width="8.63333333333333" style="1"/>
    <col min="3573" max="3574" width="8.63333333333333" style="1" customWidth="1"/>
    <col min="3575" max="3575" width="14.2666666666667" style="1" customWidth="1"/>
    <col min="3576" max="3576" width="8.63333333333333" style="1" customWidth="1"/>
    <col min="3577" max="3577" width="6" style="1" customWidth="1"/>
    <col min="3578" max="3578" width="5" style="1" customWidth="1"/>
    <col min="3579" max="3579" width="8.63333333333333" style="1" customWidth="1"/>
    <col min="3580" max="3580" width="14.0916666666667" style="1" customWidth="1"/>
    <col min="3581" max="3582" width="5" style="1" customWidth="1"/>
    <col min="3583" max="3583" width="58.9083333333333" style="1" customWidth="1"/>
    <col min="3584" max="3587" width="8.63333333333333" style="1" customWidth="1"/>
    <col min="3588" max="3588" width="5.725" style="1" customWidth="1"/>
    <col min="3589" max="3589" width="6.36666666666667" style="1" customWidth="1"/>
    <col min="3590" max="3600" width="9" style="1" customWidth="1"/>
    <col min="3601" max="3828" width="8.63333333333333" style="1"/>
    <col min="3829" max="3830" width="8.63333333333333" style="1" customWidth="1"/>
    <col min="3831" max="3831" width="14.2666666666667" style="1" customWidth="1"/>
    <col min="3832" max="3832" width="8.63333333333333" style="1" customWidth="1"/>
    <col min="3833" max="3833" width="6" style="1" customWidth="1"/>
    <col min="3834" max="3834" width="5" style="1" customWidth="1"/>
    <col min="3835" max="3835" width="8.63333333333333" style="1" customWidth="1"/>
    <col min="3836" max="3836" width="14.0916666666667" style="1" customWidth="1"/>
    <col min="3837" max="3838" width="5" style="1" customWidth="1"/>
    <col min="3839" max="3839" width="58.9083333333333" style="1" customWidth="1"/>
    <col min="3840" max="3843" width="8.63333333333333" style="1" customWidth="1"/>
    <col min="3844" max="3844" width="5.725" style="1" customWidth="1"/>
    <col min="3845" max="3845" width="6.36666666666667" style="1" customWidth="1"/>
    <col min="3846" max="3856" width="9" style="1" customWidth="1"/>
    <col min="3857" max="4084" width="8.63333333333333" style="1"/>
    <col min="4085" max="4086" width="8.63333333333333" style="1" customWidth="1"/>
    <col min="4087" max="4087" width="14.2666666666667" style="1" customWidth="1"/>
    <col min="4088" max="4088" width="8.63333333333333" style="1" customWidth="1"/>
    <col min="4089" max="4089" width="6" style="1" customWidth="1"/>
    <col min="4090" max="4090" width="5" style="1" customWidth="1"/>
    <col min="4091" max="4091" width="8.63333333333333" style="1" customWidth="1"/>
    <col min="4092" max="4092" width="14.0916666666667" style="1" customWidth="1"/>
    <col min="4093" max="4094" width="5" style="1" customWidth="1"/>
    <col min="4095" max="4095" width="58.9083333333333" style="1" customWidth="1"/>
    <col min="4096" max="4099" width="8.63333333333333" style="1" customWidth="1"/>
    <col min="4100" max="4100" width="5.725" style="1" customWidth="1"/>
    <col min="4101" max="4101" width="6.36666666666667" style="1" customWidth="1"/>
    <col min="4102" max="4112" width="9" style="1" customWidth="1"/>
    <col min="4113" max="4340" width="8.63333333333333" style="1"/>
    <col min="4341" max="4342" width="8.63333333333333" style="1" customWidth="1"/>
    <col min="4343" max="4343" width="14.2666666666667" style="1" customWidth="1"/>
    <col min="4344" max="4344" width="8.63333333333333" style="1" customWidth="1"/>
    <col min="4345" max="4345" width="6" style="1" customWidth="1"/>
    <col min="4346" max="4346" width="5" style="1" customWidth="1"/>
    <col min="4347" max="4347" width="8.63333333333333" style="1" customWidth="1"/>
    <col min="4348" max="4348" width="14.0916666666667" style="1" customWidth="1"/>
    <col min="4349" max="4350" width="5" style="1" customWidth="1"/>
    <col min="4351" max="4351" width="58.9083333333333" style="1" customWidth="1"/>
    <col min="4352" max="4355" width="8.63333333333333" style="1" customWidth="1"/>
    <col min="4356" max="4356" width="5.725" style="1" customWidth="1"/>
    <col min="4357" max="4357" width="6.36666666666667" style="1" customWidth="1"/>
    <col min="4358" max="4368" width="9" style="1" customWidth="1"/>
    <col min="4369" max="4596" width="8.63333333333333" style="1"/>
    <col min="4597" max="4598" width="8.63333333333333" style="1" customWidth="1"/>
    <col min="4599" max="4599" width="14.2666666666667" style="1" customWidth="1"/>
    <col min="4600" max="4600" width="8.63333333333333" style="1" customWidth="1"/>
    <col min="4601" max="4601" width="6" style="1" customWidth="1"/>
    <col min="4602" max="4602" width="5" style="1" customWidth="1"/>
    <col min="4603" max="4603" width="8.63333333333333" style="1" customWidth="1"/>
    <col min="4604" max="4604" width="14.0916666666667" style="1" customWidth="1"/>
    <col min="4605" max="4606" width="5" style="1" customWidth="1"/>
    <col min="4607" max="4607" width="58.9083333333333" style="1" customWidth="1"/>
    <col min="4608" max="4611" width="8.63333333333333" style="1" customWidth="1"/>
    <col min="4612" max="4612" width="5.725" style="1" customWidth="1"/>
    <col min="4613" max="4613" width="6.36666666666667" style="1" customWidth="1"/>
    <col min="4614" max="4624" width="9" style="1" customWidth="1"/>
    <col min="4625" max="4852" width="8.63333333333333" style="1"/>
    <col min="4853" max="4854" width="8.63333333333333" style="1" customWidth="1"/>
    <col min="4855" max="4855" width="14.2666666666667" style="1" customWidth="1"/>
    <col min="4856" max="4856" width="8.63333333333333" style="1" customWidth="1"/>
    <col min="4857" max="4857" width="6" style="1" customWidth="1"/>
    <col min="4858" max="4858" width="5" style="1" customWidth="1"/>
    <col min="4859" max="4859" width="8.63333333333333" style="1" customWidth="1"/>
    <col min="4860" max="4860" width="14.0916666666667" style="1" customWidth="1"/>
    <col min="4861" max="4862" width="5" style="1" customWidth="1"/>
    <col min="4863" max="4863" width="58.9083333333333" style="1" customWidth="1"/>
    <col min="4864" max="4867" width="8.63333333333333" style="1" customWidth="1"/>
    <col min="4868" max="4868" width="5.725" style="1" customWidth="1"/>
    <col min="4869" max="4869" width="6.36666666666667" style="1" customWidth="1"/>
    <col min="4870" max="4880" width="9" style="1" customWidth="1"/>
    <col min="4881" max="5108" width="8.63333333333333" style="1"/>
    <col min="5109" max="5110" width="8.63333333333333" style="1" customWidth="1"/>
    <col min="5111" max="5111" width="14.2666666666667" style="1" customWidth="1"/>
    <col min="5112" max="5112" width="8.63333333333333" style="1" customWidth="1"/>
    <col min="5113" max="5113" width="6" style="1" customWidth="1"/>
    <col min="5114" max="5114" width="5" style="1" customWidth="1"/>
    <col min="5115" max="5115" width="8.63333333333333" style="1" customWidth="1"/>
    <col min="5116" max="5116" width="14.0916666666667" style="1" customWidth="1"/>
    <col min="5117" max="5118" width="5" style="1" customWidth="1"/>
    <col min="5119" max="5119" width="58.9083333333333" style="1" customWidth="1"/>
    <col min="5120" max="5123" width="8.63333333333333" style="1" customWidth="1"/>
    <col min="5124" max="5124" width="5.725" style="1" customWidth="1"/>
    <col min="5125" max="5125" width="6.36666666666667" style="1" customWidth="1"/>
    <col min="5126" max="5136" width="9" style="1" customWidth="1"/>
    <col min="5137" max="5364" width="8.63333333333333" style="1"/>
    <col min="5365" max="5366" width="8.63333333333333" style="1" customWidth="1"/>
    <col min="5367" max="5367" width="14.2666666666667" style="1" customWidth="1"/>
    <col min="5368" max="5368" width="8.63333333333333" style="1" customWidth="1"/>
    <col min="5369" max="5369" width="6" style="1" customWidth="1"/>
    <col min="5370" max="5370" width="5" style="1" customWidth="1"/>
    <col min="5371" max="5371" width="8.63333333333333" style="1" customWidth="1"/>
    <col min="5372" max="5372" width="14.0916666666667" style="1" customWidth="1"/>
    <col min="5373" max="5374" width="5" style="1" customWidth="1"/>
    <col min="5375" max="5375" width="58.9083333333333" style="1" customWidth="1"/>
    <col min="5376" max="5379" width="8.63333333333333" style="1" customWidth="1"/>
    <col min="5380" max="5380" width="5.725" style="1" customWidth="1"/>
    <col min="5381" max="5381" width="6.36666666666667" style="1" customWidth="1"/>
    <col min="5382" max="5392" width="9" style="1" customWidth="1"/>
    <col min="5393" max="5620" width="8.63333333333333" style="1"/>
    <col min="5621" max="5622" width="8.63333333333333" style="1" customWidth="1"/>
    <col min="5623" max="5623" width="14.2666666666667" style="1" customWidth="1"/>
    <col min="5624" max="5624" width="8.63333333333333" style="1" customWidth="1"/>
    <col min="5625" max="5625" width="6" style="1" customWidth="1"/>
    <col min="5626" max="5626" width="5" style="1" customWidth="1"/>
    <col min="5627" max="5627" width="8.63333333333333" style="1" customWidth="1"/>
    <col min="5628" max="5628" width="14.0916666666667" style="1" customWidth="1"/>
    <col min="5629" max="5630" width="5" style="1" customWidth="1"/>
    <col min="5631" max="5631" width="58.9083333333333" style="1" customWidth="1"/>
    <col min="5632" max="5635" width="8.63333333333333" style="1" customWidth="1"/>
    <col min="5636" max="5636" width="5.725" style="1" customWidth="1"/>
    <col min="5637" max="5637" width="6.36666666666667" style="1" customWidth="1"/>
    <col min="5638" max="5648" width="9" style="1" customWidth="1"/>
    <col min="5649" max="5876" width="8.63333333333333" style="1"/>
    <col min="5877" max="5878" width="8.63333333333333" style="1" customWidth="1"/>
    <col min="5879" max="5879" width="14.2666666666667" style="1" customWidth="1"/>
    <col min="5880" max="5880" width="8.63333333333333" style="1" customWidth="1"/>
    <col min="5881" max="5881" width="6" style="1" customWidth="1"/>
    <col min="5882" max="5882" width="5" style="1" customWidth="1"/>
    <col min="5883" max="5883" width="8.63333333333333" style="1" customWidth="1"/>
    <col min="5884" max="5884" width="14.0916666666667" style="1" customWidth="1"/>
    <col min="5885" max="5886" width="5" style="1" customWidth="1"/>
    <col min="5887" max="5887" width="58.9083333333333" style="1" customWidth="1"/>
    <col min="5888" max="5891" width="8.63333333333333" style="1" customWidth="1"/>
    <col min="5892" max="5892" width="5.725" style="1" customWidth="1"/>
    <col min="5893" max="5893" width="6.36666666666667" style="1" customWidth="1"/>
    <col min="5894" max="5904" width="9" style="1" customWidth="1"/>
    <col min="5905" max="6132" width="8.63333333333333" style="1"/>
    <col min="6133" max="6134" width="8.63333333333333" style="1" customWidth="1"/>
    <col min="6135" max="6135" width="14.2666666666667" style="1" customWidth="1"/>
    <col min="6136" max="6136" width="8.63333333333333" style="1" customWidth="1"/>
    <col min="6137" max="6137" width="6" style="1" customWidth="1"/>
    <col min="6138" max="6138" width="5" style="1" customWidth="1"/>
    <col min="6139" max="6139" width="8.63333333333333" style="1" customWidth="1"/>
    <col min="6140" max="6140" width="14.0916666666667" style="1" customWidth="1"/>
    <col min="6141" max="6142" width="5" style="1" customWidth="1"/>
    <col min="6143" max="6143" width="58.9083333333333" style="1" customWidth="1"/>
    <col min="6144" max="6147" width="8.63333333333333" style="1" customWidth="1"/>
    <col min="6148" max="6148" width="5.725" style="1" customWidth="1"/>
    <col min="6149" max="6149" width="6.36666666666667" style="1" customWidth="1"/>
    <col min="6150" max="6160" width="9" style="1" customWidth="1"/>
    <col min="6161" max="6388" width="8.63333333333333" style="1"/>
    <col min="6389" max="6390" width="8.63333333333333" style="1" customWidth="1"/>
    <col min="6391" max="6391" width="14.2666666666667" style="1" customWidth="1"/>
    <col min="6392" max="6392" width="8.63333333333333" style="1" customWidth="1"/>
    <col min="6393" max="6393" width="6" style="1" customWidth="1"/>
    <col min="6394" max="6394" width="5" style="1" customWidth="1"/>
    <col min="6395" max="6395" width="8.63333333333333" style="1" customWidth="1"/>
    <col min="6396" max="6396" width="14.0916666666667" style="1" customWidth="1"/>
    <col min="6397" max="6398" width="5" style="1" customWidth="1"/>
    <col min="6399" max="6399" width="58.9083333333333" style="1" customWidth="1"/>
    <col min="6400" max="6403" width="8.63333333333333" style="1" customWidth="1"/>
    <col min="6404" max="6404" width="5.725" style="1" customWidth="1"/>
    <col min="6405" max="6405" width="6.36666666666667" style="1" customWidth="1"/>
    <col min="6406" max="6416" width="9" style="1" customWidth="1"/>
    <col min="6417" max="6644" width="8.63333333333333" style="1"/>
    <col min="6645" max="6646" width="8.63333333333333" style="1" customWidth="1"/>
    <col min="6647" max="6647" width="14.2666666666667" style="1" customWidth="1"/>
    <col min="6648" max="6648" width="8.63333333333333" style="1" customWidth="1"/>
    <col min="6649" max="6649" width="6" style="1" customWidth="1"/>
    <col min="6650" max="6650" width="5" style="1" customWidth="1"/>
    <col min="6651" max="6651" width="8.63333333333333" style="1" customWidth="1"/>
    <col min="6652" max="6652" width="14.0916666666667" style="1" customWidth="1"/>
    <col min="6653" max="6654" width="5" style="1" customWidth="1"/>
    <col min="6655" max="6655" width="58.9083333333333" style="1" customWidth="1"/>
    <col min="6656" max="6659" width="8.63333333333333" style="1" customWidth="1"/>
    <col min="6660" max="6660" width="5.725" style="1" customWidth="1"/>
    <col min="6661" max="6661" width="6.36666666666667" style="1" customWidth="1"/>
    <col min="6662" max="6672" width="9" style="1" customWidth="1"/>
    <col min="6673" max="6900" width="8.63333333333333" style="1"/>
    <col min="6901" max="6902" width="8.63333333333333" style="1" customWidth="1"/>
    <col min="6903" max="6903" width="14.2666666666667" style="1" customWidth="1"/>
    <col min="6904" max="6904" width="8.63333333333333" style="1" customWidth="1"/>
    <col min="6905" max="6905" width="6" style="1" customWidth="1"/>
    <col min="6906" max="6906" width="5" style="1" customWidth="1"/>
    <col min="6907" max="6907" width="8.63333333333333" style="1" customWidth="1"/>
    <col min="6908" max="6908" width="14.0916666666667" style="1" customWidth="1"/>
    <col min="6909" max="6910" width="5" style="1" customWidth="1"/>
    <col min="6911" max="6911" width="58.9083333333333" style="1" customWidth="1"/>
    <col min="6912" max="6915" width="8.63333333333333" style="1" customWidth="1"/>
    <col min="6916" max="6916" width="5.725" style="1" customWidth="1"/>
    <col min="6917" max="6917" width="6.36666666666667" style="1" customWidth="1"/>
    <col min="6918" max="6928" width="9" style="1" customWidth="1"/>
    <col min="6929" max="7156" width="8.63333333333333" style="1"/>
    <col min="7157" max="7158" width="8.63333333333333" style="1" customWidth="1"/>
    <col min="7159" max="7159" width="14.2666666666667" style="1" customWidth="1"/>
    <col min="7160" max="7160" width="8.63333333333333" style="1" customWidth="1"/>
    <col min="7161" max="7161" width="6" style="1" customWidth="1"/>
    <col min="7162" max="7162" width="5" style="1" customWidth="1"/>
    <col min="7163" max="7163" width="8.63333333333333" style="1" customWidth="1"/>
    <col min="7164" max="7164" width="14.0916666666667" style="1" customWidth="1"/>
    <col min="7165" max="7166" width="5" style="1" customWidth="1"/>
    <col min="7167" max="7167" width="58.9083333333333" style="1" customWidth="1"/>
    <col min="7168" max="7171" width="8.63333333333333" style="1" customWidth="1"/>
    <col min="7172" max="7172" width="5.725" style="1" customWidth="1"/>
    <col min="7173" max="7173" width="6.36666666666667" style="1" customWidth="1"/>
    <col min="7174" max="7184" width="9" style="1" customWidth="1"/>
    <col min="7185" max="7412" width="8.63333333333333" style="1"/>
    <col min="7413" max="7414" width="8.63333333333333" style="1" customWidth="1"/>
    <col min="7415" max="7415" width="14.2666666666667" style="1" customWidth="1"/>
    <col min="7416" max="7416" width="8.63333333333333" style="1" customWidth="1"/>
    <col min="7417" max="7417" width="6" style="1" customWidth="1"/>
    <col min="7418" max="7418" width="5" style="1" customWidth="1"/>
    <col min="7419" max="7419" width="8.63333333333333" style="1" customWidth="1"/>
    <col min="7420" max="7420" width="14.0916666666667" style="1" customWidth="1"/>
    <col min="7421" max="7422" width="5" style="1" customWidth="1"/>
    <col min="7423" max="7423" width="58.9083333333333" style="1" customWidth="1"/>
    <col min="7424" max="7427" width="8.63333333333333" style="1" customWidth="1"/>
    <col min="7428" max="7428" width="5.725" style="1" customWidth="1"/>
    <col min="7429" max="7429" width="6.36666666666667" style="1" customWidth="1"/>
    <col min="7430" max="7440" width="9" style="1" customWidth="1"/>
    <col min="7441" max="7668" width="8.63333333333333" style="1"/>
    <col min="7669" max="7670" width="8.63333333333333" style="1" customWidth="1"/>
    <col min="7671" max="7671" width="14.2666666666667" style="1" customWidth="1"/>
    <col min="7672" max="7672" width="8.63333333333333" style="1" customWidth="1"/>
    <col min="7673" max="7673" width="6" style="1" customWidth="1"/>
    <col min="7674" max="7674" width="5" style="1" customWidth="1"/>
    <col min="7675" max="7675" width="8.63333333333333" style="1" customWidth="1"/>
    <col min="7676" max="7676" width="14.0916666666667" style="1" customWidth="1"/>
    <col min="7677" max="7678" width="5" style="1" customWidth="1"/>
    <col min="7679" max="7679" width="58.9083333333333" style="1" customWidth="1"/>
    <col min="7680" max="7683" width="8.63333333333333" style="1" customWidth="1"/>
    <col min="7684" max="7684" width="5.725" style="1" customWidth="1"/>
    <col min="7685" max="7685" width="6.36666666666667" style="1" customWidth="1"/>
    <col min="7686" max="7696" width="9" style="1" customWidth="1"/>
    <col min="7697" max="7924" width="8.63333333333333" style="1"/>
    <col min="7925" max="7926" width="8.63333333333333" style="1" customWidth="1"/>
    <col min="7927" max="7927" width="14.2666666666667" style="1" customWidth="1"/>
    <col min="7928" max="7928" width="8.63333333333333" style="1" customWidth="1"/>
    <col min="7929" max="7929" width="6" style="1" customWidth="1"/>
    <col min="7930" max="7930" width="5" style="1" customWidth="1"/>
    <col min="7931" max="7931" width="8.63333333333333" style="1" customWidth="1"/>
    <col min="7932" max="7932" width="14.0916666666667" style="1" customWidth="1"/>
    <col min="7933" max="7934" width="5" style="1" customWidth="1"/>
    <col min="7935" max="7935" width="58.9083333333333" style="1" customWidth="1"/>
    <col min="7936" max="7939" width="8.63333333333333" style="1" customWidth="1"/>
    <col min="7940" max="7940" width="5.725" style="1" customWidth="1"/>
    <col min="7941" max="7941" width="6.36666666666667" style="1" customWidth="1"/>
    <col min="7942" max="7952" width="9" style="1" customWidth="1"/>
    <col min="7953" max="8180" width="8.63333333333333" style="1"/>
    <col min="8181" max="8182" width="8.63333333333333" style="1" customWidth="1"/>
    <col min="8183" max="8183" width="14.2666666666667" style="1" customWidth="1"/>
    <col min="8184" max="8184" width="8.63333333333333" style="1" customWidth="1"/>
    <col min="8185" max="8185" width="6" style="1" customWidth="1"/>
    <col min="8186" max="8186" width="5" style="1" customWidth="1"/>
    <col min="8187" max="8187" width="8.63333333333333" style="1" customWidth="1"/>
    <col min="8188" max="8188" width="14.0916666666667" style="1" customWidth="1"/>
    <col min="8189" max="8190" width="5" style="1" customWidth="1"/>
    <col min="8191" max="8191" width="58.9083333333333" style="1" customWidth="1"/>
    <col min="8192" max="8195" width="8.63333333333333" style="1" customWidth="1"/>
    <col min="8196" max="8196" width="5.725" style="1" customWidth="1"/>
    <col min="8197" max="8197" width="6.36666666666667" style="1" customWidth="1"/>
    <col min="8198" max="8208" width="9" style="1" customWidth="1"/>
    <col min="8209" max="8436" width="8.63333333333333" style="1"/>
    <col min="8437" max="8438" width="8.63333333333333" style="1" customWidth="1"/>
    <col min="8439" max="8439" width="14.2666666666667" style="1" customWidth="1"/>
    <col min="8440" max="8440" width="8.63333333333333" style="1" customWidth="1"/>
    <col min="8441" max="8441" width="6" style="1" customWidth="1"/>
    <col min="8442" max="8442" width="5" style="1" customWidth="1"/>
    <col min="8443" max="8443" width="8.63333333333333" style="1" customWidth="1"/>
    <col min="8444" max="8444" width="14.0916666666667" style="1" customWidth="1"/>
    <col min="8445" max="8446" width="5" style="1" customWidth="1"/>
    <col min="8447" max="8447" width="58.9083333333333" style="1" customWidth="1"/>
    <col min="8448" max="8451" width="8.63333333333333" style="1" customWidth="1"/>
    <col min="8452" max="8452" width="5.725" style="1" customWidth="1"/>
    <col min="8453" max="8453" width="6.36666666666667" style="1" customWidth="1"/>
    <col min="8454" max="8464" width="9" style="1" customWidth="1"/>
    <col min="8465" max="8692" width="8.63333333333333" style="1"/>
    <col min="8693" max="8694" width="8.63333333333333" style="1" customWidth="1"/>
    <col min="8695" max="8695" width="14.2666666666667" style="1" customWidth="1"/>
    <col min="8696" max="8696" width="8.63333333333333" style="1" customWidth="1"/>
    <col min="8697" max="8697" width="6" style="1" customWidth="1"/>
    <col min="8698" max="8698" width="5" style="1" customWidth="1"/>
    <col min="8699" max="8699" width="8.63333333333333" style="1" customWidth="1"/>
    <col min="8700" max="8700" width="14.0916666666667" style="1" customWidth="1"/>
    <col min="8701" max="8702" width="5" style="1" customWidth="1"/>
    <col min="8703" max="8703" width="58.9083333333333" style="1" customWidth="1"/>
    <col min="8704" max="8707" width="8.63333333333333" style="1" customWidth="1"/>
    <col min="8708" max="8708" width="5.725" style="1" customWidth="1"/>
    <col min="8709" max="8709" width="6.36666666666667" style="1" customWidth="1"/>
    <col min="8710" max="8720" width="9" style="1" customWidth="1"/>
    <col min="8721" max="8948" width="8.63333333333333" style="1"/>
    <col min="8949" max="8950" width="8.63333333333333" style="1" customWidth="1"/>
    <col min="8951" max="8951" width="14.2666666666667" style="1" customWidth="1"/>
    <col min="8952" max="8952" width="8.63333333333333" style="1" customWidth="1"/>
    <col min="8953" max="8953" width="6" style="1" customWidth="1"/>
    <col min="8954" max="8954" width="5" style="1" customWidth="1"/>
    <col min="8955" max="8955" width="8.63333333333333" style="1" customWidth="1"/>
    <col min="8956" max="8956" width="14.0916666666667" style="1" customWidth="1"/>
    <col min="8957" max="8958" width="5" style="1" customWidth="1"/>
    <col min="8959" max="8959" width="58.9083333333333" style="1" customWidth="1"/>
    <col min="8960" max="8963" width="8.63333333333333" style="1" customWidth="1"/>
    <col min="8964" max="8964" width="5.725" style="1" customWidth="1"/>
    <col min="8965" max="8965" width="6.36666666666667" style="1" customWidth="1"/>
    <col min="8966" max="8976" width="9" style="1" customWidth="1"/>
    <col min="8977" max="9204" width="8.63333333333333" style="1"/>
    <col min="9205" max="9206" width="8.63333333333333" style="1" customWidth="1"/>
    <col min="9207" max="9207" width="14.2666666666667" style="1" customWidth="1"/>
    <col min="9208" max="9208" width="8.63333333333333" style="1" customWidth="1"/>
    <col min="9209" max="9209" width="6" style="1" customWidth="1"/>
    <col min="9210" max="9210" width="5" style="1" customWidth="1"/>
    <col min="9211" max="9211" width="8.63333333333333" style="1" customWidth="1"/>
    <col min="9212" max="9212" width="14.0916666666667" style="1" customWidth="1"/>
    <col min="9213" max="9214" width="5" style="1" customWidth="1"/>
    <col min="9215" max="9215" width="58.9083333333333" style="1" customWidth="1"/>
    <col min="9216" max="9219" width="8.63333333333333" style="1" customWidth="1"/>
    <col min="9220" max="9220" width="5.725" style="1" customWidth="1"/>
    <col min="9221" max="9221" width="6.36666666666667" style="1" customWidth="1"/>
    <col min="9222" max="9232" width="9" style="1" customWidth="1"/>
    <col min="9233" max="9460" width="8.63333333333333" style="1"/>
    <col min="9461" max="9462" width="8.63333333333333" style="1" customWidth="1"/>
    <col min="9463" max="9463" width="14.2666666666667" style="1" customWidth="1"/>
    <col min="9464" max="9464" width="8.63333333333333" style="1" customWidth="1"/>
    <col min="9465" max="9465" width="6" style="1" customWidth="1"/>
    <col min="9466" max="9466" width="5" style="1" customWidth="1"/>
    <col min="9467" max="9467" width="8.63333333333333" style="1" customWidth="1"/>
    <col min="9468" max="9468" width="14.0916666666667" style="1" customWidth="1"/>
    <col min="9469" max="9470" width="5" style="1" customWidth="1"/>
    <col min="9471" max="9471" width="58.9083333333333" style="1" customWidth="1"/>
    <col min="9472" max="9475" width="8.63333333333333" style="1" customWidth="1"/>
    <col min="9476" max="9476" width="5.725" style="1" customWidth="1"/>
    <col min="9477" max="9477" width="6.36666666666667" style="1" customWidth="1"/>
    <col min="9478" max="9488" width="9" style="1" customWidth="1"/>
    <col min="9489" max="9716" width="8.63333333333333" style="1"/>
    <col min="9717" max="9718" width="8.63333333333333" style="1" customWidth="1"/>
    <col min="9719" max="9719" width="14.2666666666667" style="1" customWidth="1"/>
    <col min="9720" max="9720" width="8.63333333333333" style="1" customWidth="1"/>
    <col min="9721" max="9721" width="6" style="1" customWidth="1"/>
    <col min="9722" max="9722" width="5" style="1" customWidth="1"/>
    <col min="9723" max="9723" width="8.63333333333333" style="1" customWidth="1"/>
    <col min="9724" max="9724" width="14.0916666666667" style="1" customWidth="1"/>
    <col min="9725" max="9726" width="5" style="1" customWidth="1"/>
    <col min="9727" max="9727" width="58.9083333333333" style="1" customWidth="1"/>
    <col min="9728" max="9731" width="8.63333333333333" style="1" customWidth="1"/>
    <col min="9732" max="9732" width="5.725" style="1" customWidth="1"/>
    <col min="9733" max="9733" width="6.36666666666667" style="1" customWidth="1"/>
    <col min="9734" max="9744" width="9" style="1" customWidth="1"/>
    <col min="9745" max="9972" width="8.63333333333333" style="1"/>
    <col min="9973" max="9974" width="8.63333333333333" style="1" customWidth="1"/>
    <col min="9975" max="9975" width="14.2666666666667" style="1" customWidth="1"/>
    <col min="9976" max="9976" width="8.63333333333333" style="1" customWidth="1"/>
    <col min="9977" max="9977" width="6" style="1" customWidth="1"/>
    <col min="9978" max="9978" width="5" style="1" customWidth="1"/>
    <col min="9979" max="9979" width="8.63333333333333" style="1" customWidth="1"/>
    <col min="9980" max="9980" width="14.0916666666667" style="1" customWidth="1"/>
    <col min="9981" max="9982" width="5" style="1" customWidth="1"/>
    <col min="9983" max="9983" width="58.9083333333333" style="1" customWidth="1"/>
    <col min="9984" max="9987" width="8.63333333333333" style="1" customWidth="1"/>
    <col min="9988" max="9988" width="5.725" style="1" customWidth="1"/>
    <col min="9989" max="9989" width="6.36666666666667" style="1" customWidth="1"/>
    <col min="9990" max="10000" width="9" style="1" customWidth="1"/>
    <col min="10001" max="10228" width="8.63333333333333" style="1"/>
    <col min="10229" max="10230" width="8.63333333333333" style="1" customWidth="1"/>
    <col min="10231" max="10231" width="14.2666666666667" style="1" customWidth="1"/>
    <col min="10232" max="10232" width="8.63333333333333" style="1" customWidth="1"/>
    <col min="10233" max="10233" width="6" style="1" customWidth="1"/>
    <col min="10234" max="10234" width="5" style="1" customWidth="1"/>
    <col min="10235" max="10235" width="8.63333333333333" style="1" customWidth="1"/>
    <col min="10236" max="10236" width="14.0916666666667" style="1" customWidth="1"/>
    <col min="10237" max="10238" width="5" style="1" customWidth="1"/>
    <col min="10239" max="10239" width="58.9083333333333" style="1" customWidth="1"/>
    <col min="10240" max="10243" width="8.63333333333333" style="1" customWidth="1"/>
    <col min="10244" max="10244" width="5.725" style="1" customWidth="1"/>
    <col min="10245" max="10245" width="6.36666666666667" style="1" customWidth="1"/>
    <col min="10246" max="10256" width="9" style="1" customWidth="1"/>
    <col min="10257" max="10484" width="8.63333333333333" style="1"/>
    <col min="10485" max="10486" width="8.63333333333333" style="1" customWidth="1"/>
    <col min="10487" max="10487" width="14.2666666666667" style="1" customWidth="1"/>
    <col min="10488" max="10488" width="8.63333333333333" style="1" customWidth="1"/>
    <col min="10489" max="10489" width="6" style="1" customWidth="1"/>
    <col min="10490" max="10490" width="5" style="1" customWidth="1"/>
    <col min="10491" max="10491" width="8.63333333333333" style="1" customWidth="1"/>
    <col min="10492" max="10492" width="14.0916666666667" style="1" customWidth="1"/>
    <col min="10493" max="10494" width="5" style="1" customWidth="1"/>
    <col min="10495" max="10495" width="58.9083333333333" style="1" customWidth="1"/>
    <col min="10496" max="10499" width="8.63333333333333" style="1" customWidth="1"/>
    <col min="10500" max="10500" width="5.725" style="1" customWidth="1"/>
    <col min="10501" max="10501" width="6.36666666666667" style="1" customWidth="1"/>
    <col min="10502" max="10512" width="9" style="1" customWidth="1"/>
    <col min="10513" max="10740" width="8.63333333333333" style="1"/>
    <col min="10741" max="10742" width="8.63333333333333" style="1" customWidth="1"/>
    <col min="10743" max="10743" width="14.2666666666667" style="1" customWidth="1"/>
    <col min="10744" max="10744" width="8.63333333333333" style="1" customWidth="1"/>
    <col min="10745" max="10745" width="6" style="1" customWidth="1"/>
    <col min="10746" max="10746" width="5" style="1" customWidth="1"/>
    <col min="10747" max="10747" width="8.63333333333333" style="1" customWidth="1"/>
    <col min="10748" max="10748" width="14.0916666666667" style="1" customWidth="1"/>
    <col min="10749" max="10750" width="5" style="1" customWidth="1"/>
    <col min="10751" max="10751" width="58.9083333333333" style="1" customWidth="1"/>
    <col min="10752" max="10755" width="8.63333333333333" style="1" customWidth="1"/>
    <col min="10756" max="10756" width="5.725" style="1" customWidth="1"/>
    <col min="10757" max="10757" width="6.36666666666667" style="1" customWidth="1"/>
    <col min="10758" max="10768" width="9" style="1" customWidth="1"/>
    <col min="10769" max="10996" width="8.63333333333333" style="1"/>
    <col min="10997" max="10998" width="8.63333333333333" style="1" customWidth="1"/>
    <col min="10999" max="10999" width="14.2666666666667" style="1" customWidth="1"/>
    <col min="11000" max="11000" width="8.63333333333333" style="1" customWidth="1"/>
    <col min="11001" max="11001" width="6" style="1" customWidth="1"/>
    <col min="11002" max="11002" width="5" style="1" customWidth="1"/>
    <col min="11003" max="11003" width="8.63333333333333" style="1" customWidth="1"/>
    <col min="11004" max="11004" width="14.0916666666667" style="1" customWidth="1"/>
    <col min="11005" max="11006" width="5" style="1" customWidth="1"/>
    <col min="11007" max="11007" width="58.9083333333333" style="1" customWidth="1"/>
    <col min="11008" max="11011" width="8.63333333333333" style="1" customWidth="1"/>
    <col min="11012" max="11012" width="5.725" style="1" customWidth="1"/>
    <col min="11013" max="11013" width="6.36666666666667" style="1" customWidth="1"/>
    <col min="11014" max="11024" width="9" style="1" customWidth="1"/>
    <col min="11025" max="11252" width="8.63333333333333" style="1"/>
    <col min="11253" max="11254" width="8.63333333333333" style="1" customWidth="1"/>
    <col min="11255" max="11255" width="14.2666666666667" style="1" customWidth="1"/>
    <col min="11256" max="11256" width="8.63333333333333" style="1" customWidth="1"/>
    <col min="11257" max="11257" width="6" style="1" customWidth="1"/>
    <col min="11258" max="11258" width="5" style="1" customWidth="1"/>
    <col min="11259" max="11259" width="8.63333333333333" style="1" customWidth="1"/>
    <col min="11260" max="11260" width="14.0916666666667" style="1" customWidth="1"/>
    <col min="11261" max="11262" width="5" style="1" customWidth="1"/>
    <col min="11263" max="11263" width="58.9083333333333" style="1" customWidth="1"/>
    <col min="11264" max="11267" width="8.63333333333333" style="1" customWidth="1"/>
    <col min="11268" max="11268" width="5.725" style="1" customWidth="1"/>
    <col min="11269" max="11269" width="6.36666666666667" style="1" customWidth="1"/>
    <col min="11270" max="11280" width="9" style="1" customWidth="1"/>
    <col min="11281" max="11508" width="8.63333333333333" style="1"/>
    <col min="11509" max="11510" width="8.63333333333333" style="1" customWidth="1"/>
    <col min="11511" max="11511" width="14.2666666666667" style="1" customWidth="1"/>
    <col min="11512" max="11512" width="8.63333333333333" style="1" customWidth="1"/>
    <col min="11513" max="11513" width="6" style="1" customWidth="1"/>
    <col min="11514" max="11514" width="5" style="1" customWidth="1"/>
    <col min="11515" max="11515" width="8.63333333333333" style="1" customWidth="1"/>
    <col min="11516" max="11516" width="14.0916666666667" style="1" customWidth="1"/>
    <col min="11517" max="11518" width="5" style="1" customWidth="1"/>
    <col min="11519" max="11519" width="58.9083333333333" style="1" customWidth="1"/>
    <col min="11520" max="11523" width="8.63333333333333" style="1" customWidth="1"/>
    <col min="11524" max="11524" width="5.725" style="1" customWidth="1"/>
    <col min="11525" max="11525" width="6.36666666666667" style="1" customWidth="1"/>
    <col min="11526" max="11536" width="9" style="1" customWidth="1"/>
    <col min="11537" max="11764" width="8.63333333333333" style="1"/>
    <col min="11765" max="11766" width="8.63333333333333" style="1" customWidth="1"/>
    <col min="11767" max="11767" width="14.2666666666667" style="1" customWidth="1"/>
    <col min="11768" max="11768" width="8.63333333333333" style="1" customWidth="1"/>
    <col min="11769" max="11769" width="6" style="1" customWidth="1"/>
    <col min="11770" max="11770" width="5" style="1" customWidth="1"/>
    <col min="11771" max="11771" width="8.63333333333333" style="1" customWidth="1"/>
    <col min="11772" max="11772" width="14.0916666666667" style="1" customWidth="1"/>
    <col min="11773" max="11774" width="5" style="1" customWidth="1"/>
    <col min="11775" max="11775" width="58.9083333333333" style="1" customWidth="1"/>
    <col min="11776" max="11779" width="8.63333333333333" style="1" customWidth="1"/>
    <col min="11780" max="11780" width="5.725" style="1" customWidth="1"/>
    <col min="11781" max="11781" width="6.36666666666667" style="1" customWidth="1"/>
    <col min="11782" max="11792" width="9" style="1" customWidth="1"/>
    <col min="11793" max="12020" width="8.63333333333333" style="1"/>
    <col min="12021" max="12022" width="8.63333333333333" style="1" customWidth="1"/>
    <col min="12023" max="12023" width="14.2666666666667" style="1" customWidth="1"/>
    <col min="12024" max="12024" width="8.63333333333333" style="1" customWidth="1"/>
    <col min="12025" max="12025" width="6" style="1" customWidth="1"/>
    <col min="12026" max="12026" width="5" style="1" customWidth="1"/>
    <col min="12027" max="12027" width="8.63333333333333" style="1" customWidth="1"/>
    <col min="12028" max="12028" width="14.0916666666667" style="1" customWidth="1"/>
    <col min="12029" max="12030" width="5" style="1" customWidth="1"/>
    <col min="12031" max="12031" width="58.9083333333333" style="1" customWidth="1"/>
    <col min="12032" max="12035" width="8.63333333333333" style="1" customWidth="1"/>
    <col min="12036" max="12036" width="5.725" style="1" customWidth="1"/>
    <col min="12037" max="12037" width="6.36666666666667" style="1" customWidth="1"/>
    <col min="12038" max="12048" width="9" style="1" customWidth="1"/>
    <col min="12049" max="12276" width="8.63333333333333" style="1"/>
    <col min="12277" max="12278" width="8.63333333333333" style="1" customWidth="1"/>
    <col min="12279" max="12279" width="14.2666666666667" style="1" customWidth="1"/>
    <col min="12280" max="12280" width="8.63333333333333" style="1" customWidth="1"/>
    <col min="12281" max="12281" width="6" style="1" customWidth="1"/>
    <col min="12282" max="12282" width="5" style="1" customWidth="1"/>
    <col min="12283" max="12283" width="8.63333333333333" style="1" customWidth="1"/>
    <col min="12284" max="12284" width="14.0916666666667" style="1" customWidth="1"/>
    <col min="12285" max="12286" width="5" style="1" customWidth="1"/>
    <col min="12287" max="12287" width="58.9083333333333" style="1" customWidth="1"/>
    <col min="12288" max="12291" width="8.63333333333333" style="1" customWidth="1"/>
    <col min="12292" max="12292" width="5.725" style="1" customWidth="1"/>
    <col min="12293" max="12293" width="6.36666666666667" style="1" customWidth="1"/>
    <col min="12294" max="12304" width="9" style="1" customWidth="1"/>
    <col min="12305" max="12532" width="8.63333333333333" style="1"/>
    <col min="12533" max="12534" width="8.63333333333333" style="1" customWidth="1"/>
    <col min="12535" max="12535" width="14.2666666666667" style="1" customWidth="1"/>
    <col min="12536" max="12536" width="8.63333333333333" style="1" customWidth="1"/>
    <col min="12537" max="12537" width="6" style="1" customWidth="1"/>
    <col min="12538" max="12538" width="5" style="1" customWidth="1"/>
    <col min="12539" max="12539" width="8.63333333333333" style="1" customWidth="1"/>
    <col min="12540" max="12540" width="14.0916666666667" style="1" customWidth="1"/>
    <col min="12541" max="12542" width="5" style="1" customWidth="1"/>
    <col min="12543" max="12543" width="58.9083333333333" style="1" customWidth="1"/>
    <col min="12544" max="12547" width="8.63333333333333" style="1" customWidth="1"/>
    <col min="12548" max="12548" width="5.725" style="1" customWidth="1"/>
    <col min="12549" max="12549" width="6.36666666666667" style="1" customWidth="1"/>
    <col min="12550" max="12560" width="9" style="1" customWidth="1"/>
    <col min="12561" max="12788" width="8.63333333333333" style="1"/>
    <col min="12789" max="12790" width="8.63333333333333" style="1" customWidth="1"/>
    <col min="12791" max="12791" width="14.2666666666667" style="1" customWidth="1"/>
    <col min="12792" max="12792" width="8.63333333333333" style="1" customWidth="1"/>
    <col min="12793" max="12793" width="6" style="1" customWidth="1"/>
    <col min="12794" max="12794" width="5" style="1" customWidth="1"/>
    <col min="12795" max="12795" width="8.63333333333333" style="1" customWidth="1"/>
    <col min="12796" max="12796" width="14.0916666666667" style="1" customWidth="1"/>
    <col min="12797" max="12798" width="5" style="1" customWidth="1"/>
    <col min="12799" max="12799" width="58.9083333333333" style="1" customWidth="1"/>
    <col min="12800" max="12803" width="8.63333333333333" style="1" customWidth="1"/>
    <col min="12804" max="12804" width="5.725" style="1" customWidth="1"/>
    <col min="12805" max="12805" width="6.36666666666667" style="1" customWidth="1"/>
    <col min="12806" max="12816" width="9" style="1" customWidth="1"/>
    <col min="12817" max="13044" width="8.63333333333333" style="1"/>
    <col min="13045" max="13046" width="8.63333333333333" style="1" customWidth="1"/>
    <col min="13047" max="13047" width="14.2666666666667" style="1" customWidth="1"/>
    <col min="13048" max="13048" width="8.63333333333333" style="1" customWidth="1"/>
    <col min="13049" max="13049" width="6" style="1" customWidth="1"/>
    <col min="13050" max="13050" width="5" style="1" customWidth="1"/>
    <col min="13051" max="13051" width="8.63333333333333" style="1" customWidth="1"/>
    <col min="13052" max="13052" width="14.0916666666667" style="1" customWidth="1"/>
    <col min="13053" max="13054" width="5" style="1" customWidth="1"/>
    <col min="13055" max="13055" width="58.9083333333333" style="1" customWidth="1"/>
    <col min="13056" max="13059" width="8.63333333333333" style="1" customWidth="1"/>
    <col min="13060" max="13060" width="5.725" style="1" customWidth="1"/>
    <col min="13061" max="13061" width="6.36666666666667" style="1" customWidth="1"/>
    <col min="13062" max="13072" width="9" style="1" customWidth="1"/>
    <col min="13073" max="13300" width="8.63333333333333" style="1"/>
    <col min="13301" max="13302" width="8.63333333333333" style="1" customWidth="1"/>
    <col min="13303" max="13303" width="14.2666666666667" style="1" customWidth="1"/>
    <col min="13304" max="13304" width="8.63333333333333" style="1" customWidth="1"/>
    <col min="13305" max="13305" width="6" style="1" customWidth="1"/>
    <col min="13306" max="13306" width="5" style="1" customWidth="1"/>
    <col min="13307" max="13307" width="8.63333333333333" style="1" customWidth="1"/>
    <col min="13308" max="13308" width="14.0916666666667" style="1" customWidth="1"/>
    <col min="13309" max="13310" width="5" style="1" customWidth="1"/>
    <col min="13311" max="13311" width="58.9083333333333" style="1" customWidth="1"/>
    <col min="13312" max="13315" width="8.63333333333333" style="1" customWidth="1"/>
    <col min="13316" max="13316" width="5.725" style="1" customWidth="1"/>
    <col min="13317" max="13317" width="6.36666666666667" style="1" customWidth="1"/>
    <col min="13318" max="13328" width="9" style="1" customWidth="1"/>
    <col min="13329" max="13556" width="8.63333333333333" style="1"/>
    <col min="13557" max="13558" width="8.63333333333333" style="1" customWidth="1"/>
    <col min="13559" max="13559" width="14.2666666666667" style="1" customWidth="1"/>
    <col min="13560" max="13560" width="8.63333333333333" style="1" customWidth="1"/>
    <col min="13561" max="13561" width="6" style="1" customWidth="1"/>
    <col min="13562" max="13562" width="5" style="1" customWidth="1"/>
    <col min="13563" max="13563" width="8.63333333333333" style="1" customWidth="1"/>
    <col min="13564" max="13564" width="14.0916666666667" style="1" customWidth="1"/>
    <col min="13565" max="13566" width="5" style="1" customWidth="1"/>
    <col min="13567" max="13567" width="58.9083333333333" style="1" customWidth="1"/>
    <col min="13568" max="13571" width="8.63333333333333" style="1" customWidth="1"/>
    <col min="13572" max="13572" width="5.725" style="1" customWidth="1"/>
    <col min="13573" max="13573" width="6.36666666666667" style="1" customWidth="1"/>
    <col min="13574" max="13584" width="9" style="1" customWidth="1"/>
    <col min="13585" max="13812" width="8.63333333333333" style="1"/>
    <col min="13813" max="13814" width="8.63333333333333" style="1" customWidth="1"/>
    <col min="13815" max="13815" width="14.2666666666667" style="1" customWidth="1"/>
    <col min="13816" max="13816" width="8.63333333333333" style="1" customWidth="1"/>
    <col min="13817" max="13817" width="6" style="1" customWidth="1"/>
    <col min="13818" max="13818" width="5" style="1" customWidth="1"/>
    <col min="13819" max="13819" width="8.63333333333333" style="1" customWidth="1"/>
    <col min="13820" max="13820" width="14.0916666666667" style="1" customWidth="1"/>
    <col min="13821" max="13822" width="5" style="1" customWidth="1"/>
    <col min="13823" max="13823" width="58.9083333333333" style="1" customWidth="1"/>
    <col min="13824" max="13827" width="8.63333333333333" style="1" customWidth="1"/>
    <col min="13828" max="13828" width="5.725" style="1" customWidth="1"/>
    <col min="13829" max="13829" width="6.36666666666667" style="1" customWidth="1"/>
    <col min="13830" max="13840" width="9" style="1" customWidth="1"/>
    <col min="13841" max="14068" width="8.63333333333333" style="1"/>
    <col min="14069" max="14070" width="8.63333333333333" style="1" customWidth="1"/>
    <col min="14071" max="14071" width="14.2666666666667" style="1" customWidth="1"/>
    <col min="14072" max="14072" width="8.63333333333333" style="1" customWidth="1"/>
    <col min="14073" max="14073" width="6" style="1" customWidth="1"/>
    <col min="14074" max="14074" width="5" style="1" customWidth="1"/>
    <col min="14075" max="14075" width="8.63333333333333" style="1" customWidth="1"/>
    <col min="14076" max="14076" width="14.0916666666667" style="1" customWidth="1"/>
    <col min="14077" max="14078" width="5" style="1" customWidth="1"/>
    <col min="14079" max="14079" width="58.9083333333333" style="1" customWidth="1"/>
    <col min="14080" max="14083" width="8.63333333333333" style="1" customWidth="1"/>
    <col min="14084" max="14084" width="5.725" style="1" customWidth="1"/>
    <col min="14085" max="14085" width="6.36666666666667" style="1" customWidth="1"/>
    <col min="14086" max="14096" width="9" style="1" customWidth="1"/>
    <col min="14097" max="14324" width="8.63333333333333" style="1"/>
    <col min="14325" max="14326" width="8.63333333333333" style="1" customWidth="1"/>
    <col min="14327" max="14327" width="14.2666666666667" style="1" customWidth="1"/>
    <col min="14328" max="14328" width="8.63333333333333" style="1" customWidth="1"/>
    <col min="14329" max="14329" width="6" style="1" customWidth="1"/>
    <col min="14330" max="14330" width="5" style="1" customWidth="1"/>
    <col min="14331" max="14331" width="8.63333333333333" style="1" customWidth="1"/>
    <col min="14332" max="14332" width="14.0916666666667" style="1" customWidth="1"/>
    <col min="14333" max="14334" width="5" style="1" customWidth="1"/>
    <col min="14335" max="14335" width="58.9083333333333" style="1" customWidth="1"/>
    <col min="14336" max="14339" width="8.63333333333333" style="1" customWidth="1"/>
    <col min="14340" max="14340" width="5.725" style="1" customWidth="1"/>
    <col min="14341" max="14341" width="6.36666666666667" style="1" customWidth="1"/>
    <col min="14342" max="14352" width="9" style="1" customWidth="1"/>
    <col min="14353" max="14580" width="8.63333333333333" style="1"/>
    <col min="14581" max="14582" width="8.63333333333333" style="1" customWidth="1"/>
    <col min="14583" max="14583" width="14.2666666666667" style="1" customWidth="1"/>
    <col min="14584" max="14584" width="8.63333333333333" style="1" customWidth="1"/>
    <col min="14585" max="14585" width="6" style="1" customWidth="1"/>
    <col min="14586" max="14586" width="5" style="1" customWidth="1"/>
    <col min="14587" max="14587" width="8.63333333333333" style="1" customWidth="1"/>
    <col min="14588" max="14588" width="14.0916666666667" style="1" customWidth="1"/>
    <col min="14589" max="14590" width="5" style="1" customWidth="1"/>
    <col min="14591" max="14591" width="58.9083333333333" style="1" customWidth="1"/>
    <col min="14592" max="14595" width="8.63333333333333" style="1" customWidth="1"/>
    <col min="14596" max="14596" width="5.725" style="1" customWidth="1"/>
    <col min="14597" max="14597" width="6.36666666666667" style="1" customWidth="1"/>
    <col min="14598" max="14608" width="9" style="1" customWidth="1"/>
    <col min="14609" max="14836" width="8.63333333333333" style="1"/>
    <col min="14837" max="14838" width="8.63333333333333" style="1" customWidth="1"/>
    <col min="14839" max="14839" width="14.2666666666667" style="1" customWidth="1"/>
    <col min="14840" max="14840" width="8.63333333333333" style="1" customWidth="1"/>
    <col min="14841" max="14841" width="6" style="1" customWidth="1"/>
    <col min="14842" max="14842" width="5" style="1" customWidth="1"/>
    <col min="14843" max="14843" width="8.63333333333333" style="1" customWidth="1"/>
    <col min="14844" max="14844" width="14.0916666666667" style="1" customWidth="1"/>
    <col min="14845" max="14846" width="5" style="1" customWidth="1"/>
    <col min="14847" max="14847" width="58.9083333333333" style="1" customWidth="1"/>
    <col min="14848" max="14851" width="8.63333333333333" style="1" customWidth="1"/>
    <col min="14852" max="14852" width="5.725" style="1" customWidth="1"/>
    <col min="14853" max="14853" width="6.36666666666667" style="1" customWidth="1"/>
    <col min="14854" max="14864" width="9" style="1" customWidth="1"/>
    <col min="14865" max="15092" width="8.63333333333333" style="1"/>
    <col min="15093" max="15094" width="8.63333333333333" style="1" customWidth="1"/>
    <col min="15095" max="15095" width="14.2666666666667" style="1" customWidth="1"/>
    <col min="15096" max="15096" width="8.63333333333333" style="1" customWidth="1"/>
    <col min="15097" max="15097" width="6" style="1" customWidth="1"/>
    <col min="15098" max="15098" width="5" style="1" customWidth="1"/>
    <col min="15099" max="15099" width="8.63333333333333" style="1" customWidth="1"/>
    <col min="15100" max="15100" width="14.0916666666667" style="1" customWidth="1"/>
    <col min="15101" max="15102" width="5" style="1" customWidth="1"/>
    <col min="15103" max="15103" width="58.9083333333333" style="1" customWidth="1"/>
    <col min="15104" max="15107" width="8.63333333333333" style="1" customWidth="1"/>
    <col min="15108" max="15108" width="5.725" style="1" customWidth="1"/>
    <col min="15109" max="15109" width="6.36666666666667" style="1" customWidth="1"/>
    <col min="15110" max="15120" width="9" style="1" customWidth="1"/>
    <col min="15121" max="15348" width="8.63333333333333" style="1"/>
    <col min="15349" max="15350" width="8.63333333333333" style="1" customWidth="1"/>
    <col min="15351" max="15351" width="14.2666666666667" style="1" customWidth="1"/>
    <col min="15352" max="15352" width="8.63333333333333" style="1" customWidth="1"/>
    <col min="15353" max="15353" width="6" style="1" customWidth="1"/>
    <col min="15354" max="15354" width="5" style="1" customWidth="1"/>
    <col min="15355" max="15355" width="8.63333333333333" style="1" customWidth="1"/>
    <col min="15356" max="15356" width="14.0916666666667" style="1" customWidth="1"/>
    <col min="15357" max="15358" width="5" style="1" customWidth="1"/>
    <col min="15359" max="15359" width="58.9083333333333" style="1" customWidth="1"/>
    <col min="15360" max="15363" width="8.63333333333333" style="1" customWidth="1"/>
    <col min="15364" max="15364" width="5.725" style="1" customWidth="1"/>
    <col min="15365" max="15365" width="6.36666666666667" style="1" customWidth="1"/>
    <col min="15366" max="15376" width="9" style="1" customWidth="1"/>
    <col min="15377" max="15604" width="8.63333333333333" style="1"/>
    <col min="15605" max="15606" width="8.63333333333333" style="1" customWidth="1"/>
    <col min="15607" max="15607" width="14.2666666666667" style="1" customWidth="1"/>
    <col min="15608" max="15608" width="8.63333333333333" style="1" customWidth="1"/>
    <col min="15609" max="15609" width="6" style="1" customWidth="1"/>
    <col min="15610" max="15610" width="5" style="1" customWidth="1"/>
    <col min="15611" max="15611" width="8.63333333333333" style="1" customWidth="1"/>
    <col min="15612" max="15612" width="14.0916666666667" style="1" customWidth="1"/>
    <col min="15613" max="15614" width="5" style="1" customWidth="1"/>
    <col min="15615" max="15615" width="58.9083333333333" style="1" customWidth="1"/>
    <col min="15616" max="15619" width="8.63333333333333" style="1" customWidth="1"/>
    <col min="15620" max="15620" width="5.725" style="1" customWidth="1"/>
    <col min="15621" max="15621" width="6.36666666666667" style="1" customWidth="1"/>
    <col min="15622" max="15632" width="9" style="1" customWidth="1"/>
    <col min="15633" max="15860" width="8.63333333333333" style="1"/>
    <col min="15861" max="15862" width="8.63333333333333" style="1" customWidth="1"/>
    <col min="15863" max="15863" width="14.2666666666667" style="1" customWidth="1"/>
    <col min="15864" max="15864" width="8.63333333333333" style="1" customWidth="1"/>
    <col min="15865" max="15865" width="6" style="1" customWidth="1"/>
    <col min="15866" max="15866" width="5" style="1" customWidth="1"/>
    <col min="15867" max="15867" width="8.63333333333333" style="1" customWidth="1"/>
    <col min="15868" max="15868" width="14.0916666666667" style="1" customWidth="1"/>
    <col min="15869" max="15870" width="5" style="1" customWidth="1"/>
    <col min="15871" max="15871" width="58.9083333333333" style="1" customWidth="1"/>
    <col min="15872" max="15875" width="8.63333333333333" style="1" customWidth="1"/>
    <col min="15876" max="15876" width="5.725" style="1" customWidth="1"/>
    <col min="15877" max="15877" width="6.36666666666667" style="1" customWidth="1"/>
    <col min="15878" max="15888" width="9" style="1" customWidth="1"/>
    <col min="15889" max="16116" width="8.63333333333333" style="1"/>
    <col min="16117" max="16118" width="8.63333333333333" style="1" customWidth="1"/>
    <col min="16119" max="16119" width="14.2666666666667" style="1" customWidth="1"/>
    <col min="16120" max="16120" width="8.63333333333333" style="1" customWidth="1"/>
    <col min="16121" max="16121" width="6" style="1" customWidth="1"/>
    <col min="16122" max="16122" width="5" style="1" customWidth="1"/>
    <col min="16123" max="16123" width="8.63333333333333" style="1" customWidth="1"/>
    <col min="16124" max="16124" width="14.0916666666667" style="1" customWidth="1"/>
    <col min="16125" max="16126" width="5" style="1" customWidth="1"/>
    <col min="16127" max="16127" width="58.9083333333333" style="1" customWidth="1"/>
    <col min="16128" max="16131" width="8.63333333333333" style="1" customWidth="1"/>
    <col min="16132" max="16132" width="5.725" style="1" customWidth="1"/>
    <col min="16133" max="16133" width="6.36666666666667" style="1" customWidth="1"/>
    <col min="16134" max="16144" width="9" style="1" customWidth="1"/>
    <col min="16145" max="16384" width="8.63333333333333" style="1"/>
  </cols>
  <sheetData>
    <row r="1" s="1" customFormat="1" ht="14.25" spans="1:15">
      <c r="A1" s="13" t="s">
        <v>0</v>
      </c>
      <c r="B1" s="13"/>
      <c r="C1" s="5"/>
      <c r="D1" s="6"/>
      <c r="E1" s="5"/>
      <c r="F1" s="7"/>
      <c r="G1" s="8"/>
      <c r="H1" s="5"/>
      <c r="I1" s="9"/>
      <c r="J1" s="10"/>
      <c r="K1" s="11"/>
      <c r="L1" s="6"/>
      <c r="M1" s="6"/>
      <c r="N1" s="12"/>
      <c r="O1" s="11"/>
    </row>
    <row r="2" s="1" customFormat="1" ht="25.5" spans="1:15">
      <c r="A2" s="14" t="s">
        <v>1</v>
      </c>
      <c r="B2" s="14"/>
      <c r="C2" s="14"/>
      <c r="D2" s="14"/>
      <c r="E2" s="14"/>
      <c r="F2" s="14"/>
      <c r="G2" s="14"/>
      <c r="H2" s="15"/>
      <c r="I2" s="14"/>
      <c r="J2" s="14"/>
      <c r="K2" s="14"/>
      <c r="L2" s="14"/>
      <c r="M2" s="14"/>
      <c r="N2" s="43"/>
      <c r="O2" s="14"/>
    </row>
    <row r="3" s="2" customFormat="1" ht="56.25" spans="1:15">
      <c r="A3" s="16" t="s">
        <v>2</v>
      </c>
      <c r="B3" s="16" t="s">
        <v>3</v>
      </c>
      <c r="C3" s="17" t="s">
        <v>4</v>
      </c>
      <c r="D3" s="16" t="s">
        <v>5</v>
      </c>
      <c r="E3" s="17" t="s">
        <v>6</v>
      </c>
      <c r="F3" s="18" t="s">
        <v>7</v>
      </c>
      <c r="G3" s="19" t="s">
        <v>8</v>
      </c>
      <c r="H3" s="20" t="s">
        <v>9</v>
      </c>
      <c r="I3" s="16" t="s">
        <v>10</v>
      </c>
      <c r="J3" s="16" t="s">
        <v>11</v>
      </c>
      <c r="K3" s="16" t="s">
        <v>12</v>
      </c>
      <c r="L3" s="16" t="s">
        <v>13</v>
      </c>
      <c r="M3" s="16" t="s">
        <v>14</v>
      </c>
      <c r="N3" s="44" t="s">
        <v>15</v>
      </c>
      <c r="O3" s="16" t="s">
        <v>16</v>
      </c>
    </row>
    <row r="4" s="1" customFormat="1" ht="84" customHeight="1" spans="1:15">
      <c r="A4" s="21" t="s">
        <v>17</v>
      </c>
      <c r="B4" s="21" t="s">
        <v>18</v>
      </c>
      <c r="C4" s="22" t="s">
        <v>19</v>
      </c>
      <c r="D4" s="22"/>
      <c r="E4" s="23" t="s">
        <v>20</v>
      </c>
      <c r="F4" s="24">
        <v>1</v>
      </c>
      <c r="G4" s="25" t="s">
        <v>21</v>
      </c>
      <c r="H4" s="26" t="s">
        <v>22</v>
      </c>
      <c r="I4" s="33" t="s">
        <v>23</v>
      </c>
      <c r="J4" s="33" t="s">
        <v>24</v>
      </c>
      <c r="K4" s="45" t="s">
        <v>25</v>
      </c>
      <c r="L4" s="21" t="s">
        <v>26</v>
      </c>
      <c r="M4" s="21" t="s">
        <v>27</v>
      </c>
      <c r="N4" s="46" t="s">
        <v>28</v>
      </c>
      <c r="O4" s="21" t="s">
        <v>29</v>
      </c>
    </row>
    <row r="5" s="1" customFormat="1" ht="84" customHeight="1" spans="1:15">
      <c r="A5" s="21" t="s">
        <v>17</v>
      </c>
      <c r="B5" s="21" t="s">
        <v>18</v>
      </c>
      <c r="C5" s="25" t="s">
        <v>30</v>
      </c>
      <c r="D5" s="25"/>
      <c r="E5" s="23" t="s">
        <v>31</v>
      </c>
      <c r="F5" s="24">
        <v>1</v>
      </c>
      <c r="G5" s="25" t="s">
        <v>21</v>
      </c>
      <c r="H5" s="26" t="s">
        <v>32</v>
      </c>
      <c r="I5" s="21" t="s">
        <v>23</v>
      </c>
      <c r="J5" s="33" t="s">
        <v>24</v>
      </c>
      <c r="K5" s="45" t="s">
        <v>25</v>
      </c>
      <c r="L5" s="21" t="s">
        <v>26</v>
      </c>
      <c r="M5" s="21" t="s">
        <v>27</v>
      </c>
      <c r="N5" s="46" t="s">
        <v>28</v>
      </c>
      <c r="O5" s="21" t="s">
        <v>29</v>
      </c>
    </row>
    <row r="6" s="1" customFormat="1" ht="67.5" spans="1:15">
      <c r="A6" s="21" t="s">
        <v>17</v>
      </c>
      <c r="B6" s="21" t="s">
        <v>18</v>
      </c>
      <c r="C6" s="27" t="s">
        <v>33</v>
      </c>
      <c r="D6" s="28"/>
      <c r="E6" s="23" t="s">
        <v>34</v>
      </c>
      <c r="F6" s="21">
        <v>1</v>
      </c>
      <c r="G6" s="21" t="s">
        <v>35</v>
      </c>
      <c r="H6" s="27" t="s">
        <v>36</v>
      </c>
      <c r="I6" s="21" t="s">
        <v>23</v>
      </c>
      <c r="J6" s="21" t="s">
        <v>24</v>
      </c>
      <c r="K6" s="27"/>
      <c r="L6" s="21" t="s">
        <v>26</v>
      </c>
      <c r="M6" s="21" t="s">
        <v>27</v>
      </c>
      <c r="N6" s="46" t="s">
        <v>28</v>
      </c>
      <c r="O6" s="21" t="s">
        <v>29</v>
      </c>
    </row>
    <row r="7" s="1" customFormat="1" ht="81" spans="1:15">
      <c r="A7" s="21" t="s">
        <v>17</v>
      </c>
      <c r="B7" s="21" t="s">
        <v>18</v>
      </c>
      <c r="C7" s="21" t="s">
        <v>37</v>
      </c>
      <c r="D7" s="21"/>
      <c r="E7" s="23" t="s">
        <v>38</v>
      </c>
      <c r="F7" s="21">
        <v>1</v>
      </c>
      <c r="G7" s="25" t="s">
        <v>35</v>
      </c>
      <c r="H7" s="29" t="s">
        <v>39</v>
      </c>
      <c r="I7" s="47" t="s">
        <v>23</v>
      </c>
      <c r="J7" s="47" t="s">
        <v>24</v>
      </c>
      <c r="K7" s="27" t="s">
        <v>40</v>
      </c>
      <c r="L7" s="21" t="s">
        <v>26</v>
      </c>
      <c r="M7" s="21" t="s">
        <v>27</v>
      </c>
      <c r="N7" s="46" t="s">
        <v>28</v>
      </c>
      <c r="O7" s="21" t="s">
        <v>29</v>
      </c>
    </row>
    <row r="8" s="1" customFormat="1" ht="67.5" spans="1:15">
      <c r="A8" s="21" t="s">
        <v>17</v>
      </c>
      <c r="B8" s="21" t="s">
        <v>18</v>
      </c>
      <c r="C8" s="21" t="s">
        <v>41</v>
      </c>
      <c r="D8" s="21"/>
      <c r="E8" s="23" t="s">
        <v>42</v>
      </c>
      <c r="F8" s="21">
        <v>1</v>
      </c>
      <c r="G8" s="25" t="s">
        <v>35</v>
      </c>
      <c r="H8" s="29" t="s">
        <v>43</v>
      </c>
      <c r="I8" s="47" t="s">
        <v>23</v>
      </c>
      <c r="J8" s="47" t="s">
        <v>24</v>
      </c>
      <c r="K8" s="48"/>
      <c r="L8" s="21" t="s">
        <v>26</v>
      </c>
      <c r="M8" s="21" t="s">
        <v>27</v>
      </c>
      <c r="N8" s="46" t="s">
        <v>28</v>
      </c>
      <c r="O8" s="21" t="s">
        <v>29</v>
      </c>
    </row>
    <row r="9" s="1" customFormat="1" ht="67.5" spans="1:15">
      <c r="A9" s="21" t="s">
        <v>17</v>
      </c>
      <c r="B9" s="21" t="s">
        <v>18</v>
      </c>
      <c r="C9" s="25" t="s">
        <v>44</v>
      </c>
      <c r="D9" s="25"/>
      <c r="E9" s="23" t="s">
        <v>45</v>
      </c>
      <c r="F9" s="24">
        <v>1</v>
      </c>
      <c r="G9" s="25" t="s">
        <v>21</v>
      </c>
      <c r="H9" s="26" t="s">
        <v>46</v>
      </c>
      <c r="I9" s="49" t="s">
        <v>23</v>
      </c>
      <c r="J9" s="33" t="s">
        <v>24</v>
      </c>
      <c r="K9" s="45" t="s">
        <v>47</v>
      </c>
      <c r="L9" s="21" t="s">
        <v>26</v>
      </c>
      <c r="M9" s="21" t="s">
        <v>27</v>
      </c>
      <c r="N9" s="46" t="s">
        <v>28</v>
      </c>
      <c r="O9" s="21" t="s">
        <v>29</v>
      </c>
    </row>
    <row r="10" s="1" customFormat="1" ht="67.5" spans="1:15">
      <c r="A10" s="21" t="s">
        <v>17</v>
      </c>
      <c r="B10" s="21" t="s">
        <v>18</v>
      </c>
      <c r="C10" s="27" t="s">
        <v>48</v>
      </c>
      <c r="D10" s="28"/>
      <c r="E10" s="23" t="s">
        <v>49</v>
      </c>
      <c r="F10" s="21">
        <v>2</v>
      </c>
      <c r="G10" s="21" t="s">
        <v>35</v>
      </c>
      <c r="H10" s="27" t="s">
        <v>50</v>
      </c>
      <c r="I10" s="21" t="s">
        <v>23</v>
      </c>
      <c r="J10" s="21" t="s">
        <v>24</v>
      </c>
      <c r="K10" s="45" t="s">
        <v>47</v>
      </c>
      <c r="L10" s="21" t="s">
        <v>26</v>
      </c>
      <c r="M10" s="21" t="s">
        <v>27</v>
      </c>
      <c r="N10" s="46" t="s">
        <v>28</v>
      </c>
      <c r="O10" s="21" t="s">
        <v>29</v>
      </c>
    </row>
    <row r="11" s="1" customFormat="1" ht="67.5" spans="1:15">
      <c r="A11" s="21" t="s">
        <v>17</v>
      </c>
      <c r="B11" s="21" t="s">
        <v>18</v>
      </c>
      <c r="C11" s="27" t="s">
        <v>51</v>
      </c>
      <c r="D11" s="28"/>
      <c r="E11" s="23" t="s">
        <v>52</v>
      </c>
      <c r="F11" s="21">
        <v>1</v>
      </c>
      <c r="G11" s="21" t="s">
        <v>35</v>
      </c>
      <c r="H11" s="27" t="s">
        <v>53</v>
      </c>
      <c r="I11" s="21" t="s">
        <v>23</v>
      </c>
      <c r="J11" s="21" t="s">
        <v>24</v>
      </c>
      <c r="K11" s="27"/>
      <c r="L11" s="21" t="s">
        <v>26</v>
      </c>
      <c r="M11" s="21" t="s">
        <v>27</v>
      </c>
      <c r="N11" s="46" t="s">
        <v>28</v>
      </c>
      <c r="O11" s="21" t="s">
        <v>29</v>
      </c>
    </row>
    <row r="12" s="3" customFormat="1" ht="68" customHeight="1" spans="1:15">
      <c r="A12" s="21" t="s">
        <v>17</v>
      </c>
      <c r="B12" s="21" t="s">
        <v>18</v>
      </c>
      <c r="C12" s="21" t="s">
        <v>54</v>
      </c>
      <c r="D12" s="30"/>
      <c r="E12" s="23" t="s">
        <v>55</v>
      </c>
      <c r="F12" s="24">
        <v>7</v>
      </c>
      <c r="G12" s="25" t="s">
        <v>21</v>
      </c>
      <c r="H12" s="27" t="s">
        <v>56</v>
      </c>
      <c r="I12" s="21" t="s">
        <v>23</v>
      </c>
      <c r="J12" s="21" t="s">
        <v>24</v>
      </c>
      <c r="K12" s="45" t="s">
        <v>57</v>
      </c>
      <c r="L12" s="21" t="s">
        <v>26</v>
      </c>
      <c r="M12" s="21" t="s">
        <v>27</v>
      </c>
      <c r="N12" s="46" t="s">
        <v>28</v>
      </c>
      <c r="O12" s="21" t="s">
        <v>29</v>
      </c>
    </row>
    <row r="13" s="1" customFormat="1" ht="92" customHeight="1" spans="1:15">
      <c r="A13" s="21" t="s">
        <v>17</v>
      </c>
      <c r="B13" s="21" t="s">
        <v>18</v>
      </c>
      <c r="C13" s="31" t="s">
        <v>58</v>
      </c>
      <c r="D13" s="27"/>
      <c r="E13" s="23" t="s">
        <v>59</v>
      </c>
      <c r="F13" s="32">
        <v>5</v>
      </c>
      <c r="G13" s="25" t="s">
        <v>21</v>
      </c>
      <c r="H13" s="27" t="s">
        <v>60</v>
      </c>
      <c r="I13" s="21" t="s">
        <v>23</v>
      </c>
      <c r="J13" s="21" t="s">
        <v>24</v>
      </c>
      <c r="K13" s="45" t="s">
        <v>61</v>
      </c>
      <c r="L13" s="21" t="s">
        <v>26</v>
      </c>
      <c r="M13" s="21" t="s">
        <v>27</v>
      </c>
      <c r="N13" s="46" t="s">
        <v>28</v>
      </c>
      <c r="O13" s="21" t="s">
        <v>29</v>
      </c>
    </row>
    <row r="14" s="3" customFormat="1" ht="84" customHeight="1" spans="1:15">
      <c r="A14" s="21" t="s">
        <v>17</v>
      </c>
      <c r="B14" s="21" t="s">
        <v>18</v>
      </c>
      <c r="C14" s="31" t="s">
        <v>62</v>
      </c>
      <c r="D14" s="30"/>
      <c r="E14" s="23" t="s">
        <v>63</v>
      </c>
      <c r="F14" s="32">
        <v>1</v>
      </c>
      <c r="G14" s="25" t="s">
        <v>21</v>
      </c>
      <c r="H14" s="27" t="s">
        <v>64</v>
      </c>
      <c r="I14" s="21" t="s">
        <v>23</v>
      </c>
      <c r="J14" s="21" t="s">
        <v>24</v>
      </c>
      <c r="K14" s="45" t="s">
        <v>47</v>
      </c>
      <c r="L14" s="21" t="s">
        <v>26</v>
      </c>
      <c r="M14" s="21" t="s">
        <v>27</v>
      </c>
      <c r="N14" s="46" t="s">
        <v>28</v>
      </c>
      <c r="O14" s="21" t="s">
        <v>29</v>
      </c>
    </row>
    <row r="15" s="1" customFormat="1" ht="81" spans="1:15">
      <c r="A15" s="21" t="s">
        <v>17</v>
      </c>
      <c r="B15" s="21" t="s">
        <v>18</v>
      </c>
      <c r="C15" s="25" t="s">
        <v>65</v>
      </c>
      <c r="D15" s="25"/>
      <c r="E15" s="23" t="s">
        <v>66</v>
      </c>
      <c r="F15" s="24">
        <v>16</v>
      </c>
      <c r="G15" s="25" t="s">
        <v>21</v>
      </c>
      <c r="H15" s="26" t="s">
        <v>67</v>
      </c>
      <c r="I15" s="21" t="s">
        <v>23</v>
      </c>
      <c r="J15" s="33" t="s">
        <v>24</v>
      </c>
      <c r="K15" s="45" t="s">
        <v>68</v>
      </c>
      <c r="L15" s="21" t="s">
        <v>26</v>
      </c>
      <c r="M15" s="21" t="s">
        <v>27</v>
      </c>
      <c r="N15" s="46" t="s">
        <v>28</v>
      </c>
      <c r="O15" s="21" t="s">
        <v>29</v>
      </c>
    </row>
    <row r="16" s="1" customFormat="1" ht="81" spans="1:15">
      <c r="A16" s="21" t="s">
        <v>17</v>
      </c>
      <c r="B16" s="21" t="s">
        <v>18</v>
      </c>
      <c r="C16" s="25" t="s">
        <v>69</v>
      </c>
      <c r="D16" s="25"/>
      <c r="E16" s="23" t="s">
        <v>70</v>
      </c>
      <c r="F16" s="24">
        <v>5</v>
      </c>
      <c r="G16" s="25" t="s">
        <v>21</v>
      </c>
      <c r="H16" s="26" t="s">
        <v>71</v>
      </c>
      <c r="I16" s="49" t="s">
        <v>23</v>
      </c>
      <c r="J16" s="33" t="s">
        <v>24</v>
      </c>
      <c r="K16" s="45" t="s">
        <v>68</v>
      </c>
      <c r="L16" s="21" t="s">
        <v>26</v>
      </c>
      <c r="M16" s="21" t="s">
        <v>27</v>
      </c>
      <c r="N16" s="46" t="s">
        <v>28</v>
      </c>
      <c r="O16" s="21" t="s">
        <v>29</v>
      </c>
    </row>
    <row r="17" s="1" customFormat="1" ht="67.5" spans="1:15">
      <c r="A17" s="21" t="s">
        <v>17</v>
      </c>
      <c r="B17" s="21" t="s">
        <v>18</v>
      </c>
      <c r="C17" s="33" t="s">
        <v>72</v>
      </c>
      <c r="D17" s="33"/>
      <c r="E17" s="23" t="s">
        <v>73</v>
      </c>
      <c r="F17" s="24">
        <v>1</v>
      </c>
      <c r="G17" s="25" t="s">
        <v>21</v>
      </c>
      <c r="H17" s="34" t="s">
        <v>74</v>
      </c>
      <c r="I17" s="50" t="s">
        <v>23</v>
      </c>
      <c r="J17" s="33" t="s">
        <v>24</v>
      </c>
      <c r="K17" s="45" t="s">
        <v>75</v>
      </c>
      <c r="L17" s="21" t="s">
        <v>26</v>
      </c>
      <c r="M17" s="21" t="s">
        <v>27</v>
      </c>
      <c r="N17" s="46" t="s">
        <v>28</v>
      </c>
      <c r="O17" s="21" t="s">
        <v>29</v>
      </c>
    </row>
    <row r="18" s="3" customFormat="1" ht="67.5" spans="1:15">
      <c r="A18" s="21" t="s">
        <v>17</v>
      </c>
      <c r="B18" s="21" t="s">
        <v>18</v>
      </c>
      <c r="C18" s="31" t="s">
        <v>76</v>
      </c>
      <c r="D18" s="30"/>
      <c r="E18" s="23" t="s">
        <v>77</v>
      </c>
      <c r="F18" s="32">
        <v>3</v>
      </c>
      <c r="G18" s="25" t="s">
        <v>21</v>
      </c>
      <c r="H18" s="27" t="s">
        <v>78</v>
      </c>
      <c r="I18" s="21" t="s">
        <v>23</v>
      </c>
      <c r="J18" s="21" t="s">
        <v>24</v>
      </c>
      <c r="K18" s="51" t="s">
        <v>79</v>
      </c>
      <c r="L18" s="21" t="s">
        <v>26</v>
      </c>
      <c r="M18" s="21" t="s">
        <v>27</v>
      </c>
      <c r="N18" s="46" t="s">
        <v>28</v>
      </c>
      <c r="O18" s="21" t="s">
        <v>29</v>
      </c>
    </row>
    <row r="19" s="3" customFormat="1" ht="67.5" spans="1:15">
      <c r="A19" s="21" t="s">
        <v>17</v>
      </c>
      <c r="B19" s="21" t="s">
        <v>18</v>
      </c>
      <c r="C19" s="31" t="s">
        <v>80</v>
      </c>
      <c r="D19" s="30"/>
      <c r="E19" s="23" t="s">
        <v>81</v>
      </c>
      <c r="F19" s="32">
        <v>3</v>
      </c>
      <c r="G19" s="25" t="s">
        <v>21</v>
      </c>
      <c r="H19" s="35" t="s">
        <v>82</v>
      </c>
      <c r="I19" s="21" t="s">
        <v>23</v>
      </c>
      <c r="J19" s="21" t="s">
        <v>24</v>
      </c>
      <c r="K19" s="51" t="s">
        <v>79</v>
      </c>
      <c r="L19" s="21" t="s">
        <v>26</v>
      </c>
      <c r="M19" s="21" t="s">
        <v>27</v>
      </c>
      <c r="N19" s="46" t="s">
        <v>28</v>
      </c>
      <c r="O19" s="21" t="s">
        <v>29</v>
      </c>
    </row>
    <row r="20" s="3" customFormat="1" ht="67.5" spans="1:15">
      <c r="A20" s="21" t="s">
        <v>17</v>
      </c>
      <c r="B20" s="21" t="s">
        <v>18</v>
      </c>
      <c r="C20" s="31" t="s">
        <v>83</v>
      </c>
      <c r="D20" s="30"/>
      <c r="E20" s="23" t="s">
        <v>84</v>
      </c>
      <c r="F20" s="32">
        <v>3</v>
      </c>
      <c r="G20" s="25" t="s">
        <v>21</v>
      </c>
      <c r="H20" s="27" t="s">
        <v>85</v>
      </c>
      <c r="I20" s="21" t="s">
        <v>23</v>
      </c>
      <c r="J20" s="21" t="s">
        <v>24</v>
      </c>
      <c r="K20" s="51" t="s">
        <v>79</v>
      </c>
      <c r="L20" s="21" t="s">
        <v>26</v>
      </c>
      <c r="M20" s="21" t="s">
        <v>27</v>
      </c>
      <c r="N20" s="46" t="s">
        <v>28</v>
      </c>
      <c r="O20" s="21" t="s">
        <v>29</v>
      </c>
    </row>
    <row r="21" s="3" customFormat="1" ht="67.5" spans="1:15">
      <c r="A21" s="21" t="s">
        <v>17</v>
      </c>
      <c r="B21" s="21" t="s">
        <v>18</v>
      </c>
      <c r="C21" s="31" t="s">
        <v>86</v>
      </c>
      <c r="D21" s="30"/>
      <c r="E21" s="23" t="s">
        <v>87</v>
      </c>
      <c r="F21" s="32">
        <v>1</v>
      </c>
      <c r="G21" s="25" t="s">
        <v>21</v>
      </c>
      <c r="H21" s="27" t="s">
        <v>88</v>
      </c>
      <c r="I21" s="49" t="s">
        <v>89</v>
      </c>
      <c r="J21" s="49" t="s">
        <v>90</v>
      </c>
      <c r="K21" s="51" t="s">
        <v>91</v>
      </c>
      <c r="L21" s="21" t="s">
        <v>26</v>
      </c>
      <c r="M21" s="21" t="s">
        <v>27</v>
      </c>
      <c r="N21" s="46" t="s">
        <v>28</v>
      </c>
      <c r="O21" s="21" t="s">
        <v>29</v>
      </c>
    </row>
    <row r="22" s="3" customFormat="1" ht="81" spans="1:15">
      <c r="A22" s="21" t="s">
        <v>17</v>
      </c>
      <c r="B22" s="21" t="s">
        <v>18</v>
      </c>
      <c r="C22" s="31" t="s">
        <v>92</v>
      </c>
      <c r="D22" s="30"/>
      <c r="E22" s="23" t="s">
        <v>93</v>
      </c>
      <c r="F22" s="32">
        <v>3</v>
      </c>
      <c r="G22" s="25" t="s">
        <v>21</v>
      </c>
      <c r="H22" s="27" t="s">
        <v>94</v>
      </c>
      <c r="I22" s="49" t="s">
        <v>89</v>
      </c>
      <c r="J22" s="49" t="s">
        <v>90</v>
      </c>
      <c r="K22" s="51" t="s">
        <v>91</v>
      </c>
      <c r="L22" s="21" t="s">
        <v>26</v>
      </c>
      <c r="M22" s="21" t="s">
        <v>27</v>
      </c>
      <c r="N22" s="46" t="s">
        <v>28</v>
      </c>
      <c r="O22" s="21" t="s">
        <v>29</v>
      </c>
    </row>
    <row r="23" s="1" customFormat="1" ht="128" customHeight="1" spans="1:15">
      <c r="A23" s="21" t="s">
        <v>17</v>
      </c>
      <c r="B23" s="21" t="s">
        <v>18</v>
      </c>
      <c r="C23" s="31" t="s">
        <v>95</v>
      </c>
      <c r="D23" s="32"/>
      <c r="E23" s="23" t="s">
        <v>96</v>
      </c>
      <c r="F23" s="31">
        <v>6</v>
      </c>
      <c r="G23" s="25" t="s">
        <v>21</v>
      </c>
      <c r="H23" s="35" t="s">
        <v>97</v>
      </c>
      <c r="I23" s="49" t="s">
        <v>89</v>
      </c>
      <c r="J23" s="49" t="s">
        <v>90</v>
      </c>
      <c r="K23" s="51" t="s">
        <v>98</v>
      </c>
      <c r="L23" s="21" t="s">
        <v>26</v>
      </c>
      <c r="M23" s="21" t="s">
        <v>27</v>
      </c>
      <c r="N23" s="46" t="s">
        <v>28</v>
      </c>
      <c r="O23" s="21" t="s">
        <v>29</v>
      </c>
    </row>
    <row r="24" s="3" customFormat="1" ht="108" spans="1:15">
      <c r="A24" s="21" t="s">
        <v>17</v>
      </c>
      <c r="B24" s="21" t="s">
        <v>18</v>
      </c>
      <c r="C24" s="31" t="s">
        <v>99</v>
      </c>
      <c r="D24" s="30"/>
      <c r="E24" s="23" t="s">
        <v>100</v>
      </c>
      <c r="F24" s="32">
        <v>1</v>
      </c>
      <c r="G24" s="25" t="s">
        <v>21</v>
      </c>
      <c r="H24" s="27" t="s">
        <v>101</v>
      </c>
      <c r="I24" s="49" t="s">
        <v>89</v>
      </c>
      <c r="J24" s="49" t="s">
        <v>90</v>
      </c>
      <c r="K24" s="51" t="s">
        <v>91</v>
      </c>
      <c r="L24" s="21" t="s">
        <v>26</v>
      </c>
      <c r="M24" s="21" t="s">
        <v>27</v>
      </c>
      <c r="N24" s="46" t="s">
        <v>28</v>
      </c>
      <c r="O24" s="21" t="s">
        <v>29</v>
      </c>
    </row>
    <row r="25" s="1" customFormat="1" ht="87" customHeight="1" spans="1:15">
      <c r="A25" s="21" t="s">
        <v>17</v>
      </c>
      <c r="B25" s="21" t="s">
        <v>18</v>
      </c>
      <c r="C25" s="22" t="s">
        <v>102</v>
      </c>
      <c r="D25" s="36"/>
      <c r="E25" s="23" t="s">
        <v>103</v>
      </c>
      <c r="F25" s="31">
        <v>1</v>
      </c>
      <c r="G25" s="25" t="s">
        <v>21</v>
      </c>
      <c r="H25" s="37" t="s">
        <v>104</v>
      </c>
      <c r="I25" s="49" t="s">
        <v>89</v>
      </c>
      <c r="J25" s="49" t="s">
        <v>90</v>
      </c>
      <c r="K25" s="51" t="s">
        <v>98</v>
      </c>
      <c r="L25" s="21" t="s">
        <v>26</v>
      </c>
      <c r="M25" s="21" t="s">
        <v>27</v>
      </c>
      <c r="N25" s="46" t="s">
        <v>28</v>
      </c>
      <c r="O25" s="21" t="s">
        <v>29</v>
      </c>
    </row>
    <row r="26" s="1" customFormat="1" ht="84" customHeight="1" spans="1:15">
      <c r="A26" s="21" t="s">
        <v>17</v>
      </c>
      <c r="B26" s="21" t="s">
        <v>18</v>
      </c>
      <c r="C26" s="22" t="s">
        <v>105</v>
      </c>
      <c r="D26" s="36"/>
      <c r="E26" s="23" t="s">
        <v>106</v>
      </c>
      <c r="F26" s="31">
        <v>1</v>
      </c>
      <c r="G26" s="25" t="s">
        <v>21</v>
      </c>
      <c r="H26" s="37" t="s">
        <v>107</v>
      </c>
      <c r="I26" s="49" t="s">
        <v>89</v>
      </c>
      <c r="J26" s="49" t="s">
        <v>90</v>
      </c>
      <c r="K26" s="51" t="s">
        <v>91</v>
      </c>
      <c r="L26" s="21" t="s">
        <v>26</v>
      </c>
      <c r="M26" s="21" t="s">
        <v>27</v>
      </c>
      <c r="N26" s="46" t="s">
        <v>28</v>
      </c>
      <c r="O26" s="21" t="s">
        <v>29</v>
      </c>
    </row>
    <row r="27" s="1" customFormat="1" ht="176" customHeight="1" spans="1:15">
      <c r="A27" s="21" t="s">
        <v>17</v>
      </c>
      <c r="B27" s="21" t="s">
        <v>18</v>
      </c>
      <c r="C27" s="22" t="s">
        <v>108</v>
      </c>
      <c r="D27" s="22"/>
      <c r="E27" s="23" t="s">
        <v>109</v>
      </c>
      <c r="F27" s="24">
        <v>11</v>
      </c>
      <c r="G27" s="25" t="s">
        <v>21</v>
      </c>
      <c r="H27" s="26" t="s">
        <v>110</v>
      </c>
      <c r="I27" s="33" t="s">
        <v>23</v>
      </c>
      <c r="J27" s="33" t="s">
        <v>24</v>
      </c>
      <c r="K27" s="45" t="s">
        <v>111</v>
      </c>
      <c r="L27" s="21" t="s">
        <v>26</v>
      </c>
      <c r="M27" s="21" t="s">
        <v>27</v>
      </c>
      <c r="N27" s="46" t="s">
        <v>28</v>
      </c>
      <c r="O27" s="21" t="s">
        <v>29</v>
      </c>
    </row>
    <row r="28" s="1" customFormat="1" ht="100" customHeight="1" spans="1:15">
      <c r="A28" s="21" t="s">
        <v>17</v>
      </c>
      <c r="B28" s="21" t="s">
        <v>18</v>
      </c>
      <c r="C28" s="31" t="s">
        <v>112</v>
      </c>
      <c r="D28" s="32"/>
      <c r="E28" s="23" t="s">
        <v>113</v>
      </c>
      <c r="F28" s="31">
        <v>5</v>
      </c>
      <c r="G28" s="25" t="s">
        <v>21</v>
      </c>
      <c r="H28" s="37" t="s">
        <v>114</v>
      </c>
      <c r="I28" s="49" t="s">
        <v>89</v>
      </c>
      <c r="J28" s="49" t="s">
        <v>90</v>
      </c>
      <c r="K28" s="30" t="s">
        <v>61</v>
      </c>
      <c r="L28" s="21" t="s">
        <v>26</v>
      </c>
      <c r="M28" s="21" t="s">
        <v>27</v>
      </c>
      <c r="N28" s="46" t="s">
        <v>28</v>
      </c>
      <c r="O28" s="21" t="s">
        <v>29</v>
      </c>
    </row>
    <row r="29" s="1" customFormat="1" ht="142" customHeight="1" spans="1:15">
      <c r="A29" s="21" t="s">
        <v>17</v>
      </c>
      <c r="B29" s="21" t="s">
        <v>18</v>
      </c>
      <c r="C29" s="38" t="s">
        <v>115</v>
      </c>
      <c r="D29" s="38"/>
      <c r="E29" s="23" t="s">
        <v>116</v>
      </c>
      <c r="F29" s="24">
        <v>12</v>
      </c>
      <c r="G29" s="25" t="s">
        <v>21</v>
      </c>
      <c r="H29" s="26" t="s">
        <v>117</v>
      </c>
      <c r="I29" s="47" t="s">
        <v>23</v>
      </c>
      <c r="J29" s="47" t="s">
        <v>24</v>
      </c>
      <c r="K29" s="45" t="s">
        <v>91</v>
      </c>
      <c r="L29" s="21" t="s">
        <v>26</v>
      </c>
      <c r="M29" s="21" t="s">
        <v>27</v>
      </c>
      <c r="N29" s="46" t="s">
        <v>28</v>
      </c>
      <c r="O29" s="21" t="s">
        <v>29</v>
      </c>
    </row>
    <row r="30" s="3" customFormat="1" ht="150" customHeight="1" spans="1:15">
      <c r="A30" s="21" t="s">
        <v>17</v>
      </c>
      <c r="B30" s="21" t="s">
        <v>18</v>
      </c>
      <c r="C30" s="31" t="s">
        <v>118</v>
      </c>
      <c r="D30" s="30"/>
      <c r="E30" s="23" t="s">
        <v>119</v>
      </c>
      <c r="F30" s="32">
        <v>6</v>
      </c>
      <c r="G30" s="25" t="s">
        <v>21</v>
      </c>
      <c r="H30" s="35" t="s">
        <v>97</v>
      </c>
      <c r="I30" s="21" t="s">
        <v>89</v>
      </c>
      <c r="J30" s="21" t="s">
        <v>90</v>
      </c>
      <c r="K30" s="45" t="s">
        <v>91</v>
      </c>
      <c r="L30" s="21" t="s">
        <v>26</v>
      </c>
      <c r="M30" s="21" t="s">
        <v>27</v>
      </c>
      <c r="N30" s="46" t="s">
        <v>28</v>
      </c>
      <c r="O30" s="21" t="s">
        <v>29</v>
      </c>
    </row>
    <row r="31" s="1" customFormat="1" ht="65" customHeight="1" spans="1:15">
      <c r="A31" s="21" t="s">
        <v>17</v>
      </c>
      <c r="B31" s="21" t="s">
        <v>18</v>
      </c>
      <c r="C31" s="21" t="s">
        <v>120</v>
      </c>
      <c r="D31" s="21"/>
      <c r="E31" s="23" t="s">
        <v>121</v>
      </c>
      <c r="F31" s="21">
        <v>1</v>
      </c>
      <c r="G31" s="25" t="s">
        <v>35</v>
      </c>
      <c r="H31" s="27" t="s">
        <v>122</v>
      </c>
      <c r="I31" s="47" t="s">
        <v>23</v>
      </c>
      <c r="J31" s="47" t="s">
        <v>24</v>
      </c>
      <c r="K31" s="27" t="s">
        <v>123</v>
      </c>
      <c r="L31" s="21" t="s">
        <v>26</v>
      </c>
      <c r="M31" s="21" t="s">
        <v>27</v>
      </c>
      <c r="N31" s="46" t="s">
        <v>28</v>
      </c>
      <c r="O31" s="21" t="s">
        <v>29</v>
      </c>
    </row>
    <row r="32" s="1" customFormat="1" ht="94" customHeight="1" spans="1:15">
      <c r="A32" s="21" t="s">
        <v>17</v>
      </c>
      <c r="B32" s="21" t="s">
        <v>18</v>
      </c>
      <c r="C32" s="21" t="s">
        <v>124</v>
      </c>
      <c r="D32" s="21"/>
      <c r="E32" s="23" t="s">
        <v>125</v>
      </c>
      <c r="F32" s="21">
        <v>1</v>
      </c>
      <c r="G32" s="25" t="s">
        <v>35</v>
      </c>
      <c r="H32" s="27" t="s">
        <v>126</v>
      </c>
      <c r="I32" s="47" t="s">
        <v>23</v>
      </c>
      <c r="J32" s="47" t="s">
        <v>24</v>
      </c>
      <c r="K32" s="27"/>
      <c r="L32" s="21" t="s">
        <v>26</v>
      </c>
      <c r="M32" s="21" t="s">
        <v>27</v>
      </c>
      <c r="N32" s="46" t="s">
        <v>28</v>
      </c>
      <c r="O32" s="21" t="s">
        <v>29</v>
      </c>
    </row>
    <row r="33" s="1" customFormat="1" ht="67.5" spans="1:15">
      <c r="A33" s="21" t="s">
        <v>17</v>
      </c>
      <c r="B33" s="21" t="s">
        <v>18</v>
      </c>
      <c r="C33" s="21" t="s">
        <v>127</v>
      </c>
      <c r="D33" s="21"/>
      <c r="E33" s="23" t="s">
        <v>128</v>
      </c>
      <c r="F33" s="21">
        <v>1</v>
      </c>
      <c r="G33" s="25" t="s">
        <v>35</v>
      </c>
      <c r="H33" s="27" t="s">
        <v>129</v>
      </c>
      <c r="I33" s="47" t="s">
        <v>23</v>
      </c>
      <c r="J33" s="47" t="s">
        <v>24</v>
      </c>
      <c r="K33" s="27" t="s">
        <v>130</v>
      </c>
      <c r="L33" s="21" t="s">
        <v>26</v>
      </c>
      <c r="M33" s="21" t="s">
        <v>27</v>
      </c>
      <c r="N33" s="46" t="s">
        <v>28</v>
      </c>
      <c r="O33" s="21" t="s">
        <v>29</v>
      </c>
    </row>
    <row r="34" s="1" customFormat="1" ht="67.5" spans="1:15">
      <c r="A34" s="21" t="s">
        <v>17</v>
      </c>
      <c r="B34" s="21" t="s">
        <v>18</v>
      </c>
      <c r="C34" s="21" t="s">
        <v>131</v>
      </c>
      <c r="D34" s="21"/>
      <c r="E34" s="23" t="s">
        <v>132</v>
      </c>
      <c r="F34" s="21">
        <v>2</v>
      </c>
      <c r="G34" s="21" t="s">
        <v>35</v>
      </c>
      <c r="H34" s="27" t="s">
        <v>133</v>
      </c>
      <c r="I34" s="21" t="s">
        <v>23</v>
      </c>
      <c r="J34" s="21" t="s">
        <v>24</v>
      </c>
      <c r="K34" s="27"/>
      <c r="L34" s="21" t="s">
        <v>26</v>
      </c>
      <c r="M34" s="21" t="s">
        <v>27</v>
      </c>
      <c r="N34" s="46" t="s">
        <v>28</v>
      </c>
      <c r="O34" s="21" t="s">
        <v>29</v>
      </c>
    </row>
    <row r="35" s="1" customFormat="1" ht="108" customHeight="1" spans="1:15">
      <c r="A35" s="21" t="s">
        <v>17</v>
      </c>
      <c r="B35" s="21" t="s">
        <v>18</v>
      </c>
      <c r="C35" s="21" t="s">
        <v>134</v>
      </c>
      <c r="D35" s="39"/>
      <c r="E35" s="23" t="s">
        <v>135</v>
      </c>
      <c r="F35" s="21">
        <v>1</v>
      </c>
      <c r="G35" s="21" t="s">
        <v>35</v>
      </c>
      <c r="H35" s="27" t="s">
        <v>136</v>
      </c>
      <c r="I35" s="21" t="s">
        <v>89</v>
      </c>
      <c r="J35" s="21" t="s">
        <v>90</v>
      </c>
      <c r="K35" s="27" t="s">
        <v>40</v>
      </c>
      <c r="L35" s="21" t="s">
        <v>26</v>
      </c>
      <c r="M35" s="21" t="s">
        <v>27</v>
      </c>
      <c r="N35" s="46" t="s">
        <v>28</v>
      </c>
      <c r="O35" s="21" t="s">
        <v>29</v>
      </c>
    </row>
    <row r="36" s="1" customFormat="1" spans="3:14">
      <c r="C36" s="40"/>
      <c r="E36" s="40"/>
      <c r="F36" s="41"/>
      <c r="G36" s="40"/>
      <c r="H36" s="42"/>
      <c r="I36" s="52"/>
      <c r="J36" s="52"/>
      <c r="N36" s="53"/>
    </row>
    <row r="37" s="1" customFormat="1" spans="3:14">
      <c r="C37" s="40"/>
      <c r="E37" s="40"/>
      <c r="F37" s="41"/>
      <c r="G37" s="40"/>
      <c r="H37" s="42"/>
      <c r="I37" s="52"/>
      <c r="J37" s="52"/>
      <c r="N37" s="53"/>
    </row>
    <row r="38" s="1" customFormat="1" spans="3:14">
      <c r="C38" s="40"/>
      <c r="E38" s="40"/>
      <c r="F38" s="41"/>
      <c r="G38" s="40"/>
      <c r="H38" s="42"/>
      <c r="I38" s="52"/>
      <c r="J38" s="52"/>
      <c r="N38" s="53"/>
    </row>
    <row r="39" s="1" customFormat="1" spans="3:14">
      <c r="C39" s="40"/>
      <c r="E39" s="40"/>
      <c r="F39" s="41"/>
      <c r="G39" s="40"/>
      <c r="H39" s="42"/>
      <c r="I39" s="52"/>
      <c r="J39" s="52"/>
      <c r="N39" s="53"/>
    </row>
    <row r="40" s="1" customFormat="1" spans="3:14">
      <c r="C40" s="40"/>
      <c r="E40" s="40"/>
      <c r="F40" s="41"/>
      <c r="G40" s="40"/>
      <c r="H40" s="42"/>
      <c r="I40" s="52"/>
      <c r="J40" s="52"/>
      <c r="N40" s="53"/>
    </row>
    <row r="41" s="1" customFormat="1" spans="3:14">
      <c r="C41" s="40"/>
      <c r="E41" s="40"/>
      <c r="F41" s="41"/>
      <c r="G41" s="40"/>
      <c r="H41" s="42"/>
      <c r="I41" s="52"/>
      <c r="J41" s="52"/>
      <c r="N41" s="53"/>
    </row>
    <row r="42" s="1" customFormat="1" spans="3:14">
      <c r="C42" s="40"/>
      <c r="E42" s="40"/>
      <c r="F42" s="41"/>
      <c r="G42" s="40"/>
      <c r="H42" s="42"/>
      <c r="I42" s="52"/>
      <c r="J42" s="52"/>
      <c r="N42" s="53"/>
    </row>
    <row r="43" s="1" customFormat="1" spans="3:14">
      <c r="C43" s="40"/>
      <c r="E43" s="40"/>
      <c r="F43" s="41"/>
      <c r="G43" s="40"/>
      <c r="H43" s="42"/>
      <c r="I43" s="52"/>
      <c r="J43" s="52"/>
      <c r="N43" s="53"/>
    </row>
    <row r="44" s="1" customFormat="1" spans="3:14">
      <c r="C44" s="40"/>
      <c r="E44" s="40"/>
      <c r="F44" s="41"/>
      <c r="G44" s="40"/>
      <c r="H44" s="42"/>
      <c r="I44" s="52"/>
      <c r="J44" s="52"/>
      <c r="N44" s="53"/>
    </row>
    <row r="45" s="1" customFormat="1" spans="3:14">
      <c r="C45" s="40"/>
      <c r="E45" s="40"/>
      <c r="F45" s="41"/>
      <c r="G45" s="40"/>
      <c r="H45" s="42"/>
      <c r="I45" s="52"/>
      <c r="J45" s="52"/>
      <c r="N45" s="53"/>
    </row>
    <row r="46" s="1" customFormat="1" spans="3:14">
      <c r="C46" s="40"/>
      <c r="E46" s="40"/>
      <c r="F46" s="41"/>
      <c r="G46" s="40"/>
      <c r="H46" s="42"/>
      <c r="I46" s="52"/>
      <c r="J46" s="52"/>
      <c r="N46" s="53"/>
    </row>
    <row r="47" s="1" customFormat="1" spans="3:14">
      <c r="C47" s="40"/>
      <c r="E47" s="40"/>
      <c r="F47" s="41"/>
      <c r="G47" s="40"/>
      <c r="H47" s="42"/>
      <c r="I47" s="52"/>
      <c r="J47" s="52"/>
      <c r="N47" s="53"/>
    </row>
    <row r="48" s="1" customFormat="1" spans="3:14">
      <c r="C48" s="40"/>
      <c r="E48" s="40"/>
      <c r="F48" s="41"/>
      <c r="G48" s="40"/>
      <c r="H48" s="42"/>
      <c r="I48" s="52"/>
      <c r="J48" s="52"/>
      <c r="N48" s="53"/>
    </row>
    <row r="49" s="1" customFormat="1" spans="3:14">
      <c r="C49" s="40"/>
      <c r="E49" s="40"/>
      <c r="F49" s="41"/>
      <c r="G49" s="40"/>
      <c r="H49" s="42"/>
      <c r="I49" s="52"/>
      <c r="J49" s="52"/>
      <c r="N49" s="53"/>
    </row>
    <row r="50" s="1" customFormat="1" spans="3:14">
      <c r="C50" s="40"/>
      <c r="E50" s="40"/>
      <c r="F50" s="41"/>
      <c r="G50" s="40"/>
      <c r="H50" s="42"/>
      <c r="I50" s="52"/>
      <c r="J50" s="52"/>
      <c r="N50" s="53"/>
    </row>
    <row r="51" s="1" customFormat="1" spans="3:14">
      <c r="C51" s="40"/>
      <c r="E51" s="40"/>
      <c r="F51" s="41"/>
      <c r="G51" s="40"/>
      <c r="H51" s="42"/>
      <c r="I51" s="52"/>
      <c r="J51" s="52"/>
      <c r="N51" s="53"/>
    </row>
    <row r="52" s="1" customFormat="1" spans="3:14">
      <c r="C52" s="40"/>
      <c r="E52" s="40"/>
      <c r="F52" s="41"/>
      <c r="G52" s="40"/>
      <c r="H52" s="42"/>
      <c r="I52" s="52"/>
      <c r="J52" s="52"/>
      <c r="N52" s="53"/>
    </row>
    <row r="53" s="1" customFormat="1" spans="3:14">
      <c r="C53" s="40"/>
      <c r="E53" s="40"/>
      <c r="F53" s="41"/>
      <c r="G53" s="40"/>
      <c r="H53" s="42"/>
      <c r="I53" s="52"/>
      <c r="J53" s="52"/>
      <c r="N53" s="53"/>
    </row>
    <row r="54" s="1" customFormat="1" spans="3:14">
      <c r="C54" s="40"/>
      <c r="E54" s="40"/>
      <c r="F54" s="41"/>
      <c r="G54" s="40"/>
      <c r="H54" s="42"/>
      <c r="I54" s="52"/>
      <c r="J54" s="52"/>
      <c r="N54" s="53"/>
    </row>
    <row r="55" s="1" customFormat="1" spans="3:14">
      <c r="C55" s="40"/>
      <c r="E55" s="40"/>
      <c r="F55" s="41"/>
      <c r="G55" s="40"/>
      <c r="H55" s="42"/>
      <c r="I55" s="52"/>
      <c r="J55" s="52"/>
      <c r="N55" s="53"/>
    </row>
    <row r="56" s="1" customFormat="1" spans="3:14">
      <c r="C56" s="40"/>
      <c r="E56" s="40"/>
      <c r="F56" s="41"/>
      <c r="G56" s="40"/>
      <c r="H56" s="42"/>
      <c r="I56" s="52"/>
      <c r="J56" s="52"/>
      <c r="N56" s="53"/>
    </row>
    <row r="57" s="1" customFormat="1" spans="3:14">
      <c r="C57" s="40"/>
      <c r="E57" s="40"/>
      <c r="F57" s="41"/>
      <c r="G57" s="40"/>
      <c r="H57" s="42"/>
      <c r="I57" s="52"/>
      <c r="J57" s="52"/>
      <c r="N57" s="53"/>
    </row>
    <row r="58" s="1" customFormat="1" spans="3:14">
      <c r="C58" s="40"/>
      <c r="E58" s="40"/>
      <c r="F58" s="41"/>
      <c r="G58" s="40"/>
      <c r="H58" s="42"/>
      <c r="I58" s="52"/>
      <c r="J58" s="52"/>
      <c r="N58" s="53"/>
    </row>
    <row r="59" s="1" customFormat="1" spans="3:14">
      <c r="C59" s="40"/>
      <c r="E59" s="40"/>
      <c r="F59" s="41"/>
      <c r="G59" s="40"/>
      <c r="H59" s="42"/>
      <c r="I59" s="52"/>
      <c r="J59" s="52"/>
      <c r="N59" s="53"/>
    </row>
    <row r="60" s="1" customFormat="1" spans="3:14">
      <c r="C60" s="40"/>
      <c r="E60" s="40"/>
      <c r="F60" s="41"/>
      <c r="G60" s="40"/>
      <c r="H60" s="42"/>
      <c r="I60" s="52"/>
      <c r="J60" s="52"/>
      <c r="N60" s="53"/>
    </row>
    <row r="61" s="1" customFormat="1" spans="3:14">
      <c r="C61" s="40"/>
      <c r="E61" s="40"/>
      <c r="F61" s="41"/>
      <c r="G61" s="40"/>
      <c r="H61" s="42"/>
      <c r="I61" s="52"/>
      <c r="J61" s="52"/>
      <c r="N61" s="53"/>
    </row>
    <row r="62" s="1" customFormat="1" spans="3:14">
      <c r="C62" s="40"/>
      <c r="E62" s="40"/>
      <c r="F62" s="41"/>
      <c r="G62" s="40"/>
      <c r="H62" s="42"/>
      <c r="I62" s="52"/>
      <c r="J62" s="52"/>
      <c r="N62" s="53"/>
    </row>
    <row r="63" s="1" customFormat="1" spans="3:14">
      <c r="C63" s="40"/>
      <c r="E63" s="40"/>
      <c r="F63" s="41"/>
      <c r="G63" s="40"/>
      <c r="H63" s="42"/>
      <c r="I63" s="52"/>
      <c r="J63" s="52"/>
      <c r="N63" s="53"/>
    </row>
    <row r="64" s="1" customFormat="1" spans="3:14">
      <c r="C64" s="40"/>
      <c r="E64" s="40"/>
      <c r="F64" s="41"/>
      <c r="G64" s="40"/>
      <c r="H64" s="42"/>
      <c r="I64" s="52"/>
      <c r="J64" s="52"/>
      <c r="N64" s="53"/>
    </row>
    <row r="65" s="1" customFormat="1" spans="3:14">
      <c r="C65" s="40"/>
      <c r="E65" s="40"/>
      <c r="F65" s="41"/>
      <c r="G65" s="40"/>
      <c r="H65" s="42"/>
      <c r="I65" s="52"/>
      <c r="J65" s="52"/>
      <c r="N65" s="53"/>
    </row>
    <row r="66" s="1" customFormat="1" spans="3:14">
      <c r="C66" s="40"/>
      <c r="E66" s="40"/>
      <c r="F66" s="41"/>
      <c r="G66" s="40"/>
      <c r="H66" s="42"/>
      <c r="I66" s="52"/>
      <c r="J66" s="52"/>
      <c r="N66" s="53"/>
    </row>
    <row r="67" s="1" customFormat="1" spans="3:14">
      <c r="C67" s="40"/>
      <c r="E67" s="40"/>
      <c r="F67" s="41"/>
      <c r="G67" s="40"/>
      <c r="H67" s="42"/>
      <c r="I67" s="52"/>
      <c r="J67" s="52"/>
      <c r="N67" s="53"/>
    </row>
    <row r="68" s="1" customFormat="1" spans="3:14">
      <c r="C68" s="40"/>
      <c r="E68" s="40"/>
      <c r="F68" s="41"/>
      <c r="G68" s="40"/>
      <c r="H68" s="42"/>
      <c r="I68" s="52"/>
      <c r="J68" s="52"/>
      <c r="N68" s="53"/>
    </row>
    <row r="69" s="1" customFormat="1" spans="3:14">
      <c r="C69" s="40"/>
      <c r="E69" s="40"/>
      <c r="F69" s="41"/>
      <c r="G69" s="40"/>
      <c r="H69" s="42"/>
      <c r="I69" s="52"/>
      <c r="J69" s="52"/>
      <c r="N69" s="53"/>
    </row>
    <row r="70" s="1" customFormat="1" spans="3:14">
      <c r="C70" s="40"/>
      <c r="E70" s="40"/>
      <c r="F70" s="41"/>
      <c r="G70" s="40"/>
      <c r="H70" s="42"/>
      <c r="I70" s="52"/>
      <c r="J70" s="52"/>
      <c r="N70" s="53"/>
    </row>
    <row r="71" s="1" customFormat="1" spans="3:14">
      <c r="C71" s="40"/>
      <c r="E71" s="40"/>
      <c r="F71" s="41"/>
      <c r="G71" s="40"/>
      <c r="H71" s="42"/>
      <c r="I71" s="52"/>
      <c r="J71" s="52"/>
      <c r="N71" s="53"/>
    </row>
    <row r="72" s="1" customFormat="1" spans="3:14">
      <c r="C72" s="40"/>
      <c r="E72" s="40"/>
      <c r="F72" s="41"/>
      <c r="G72" s="40"/>
      <c r="H72" s="42"/>
      <c r="I72" s="52"/>
      <c r="J72" s="52"/>
      <c r="N72" s="53"/>
    </row>
    <row r="73" s="1" customFormat="1" spans="3:14">
      <c r="C73" s="40"/>
      <c r="E73" s="40"/>
      <c r="F73" s="41"/>
      <c r="G73" s="40"/>
      <c r="H73" s="42"/>
      <c r="I73" s="52"/>
      <c r="J73" s="52"/>
      <c r="N73" s="53"/>
    </row>
    <row r="74" s="1" customFormat="1" spans="3:14">
      <c r="C74" s="40"/>
      <c r="E74" s="40"/>
      <c r="F74" s="41"/>
      <c r="G74" s="40"/>
      <c r="H74" s="42"/>
      <c r="I74" s="52"/>
      <c r="J74" s="52"/>
      <c r="N74" s="53"/>
    </row>
    <row r="75" s="1" customFormat="1" spans="3:14">
      <c r="C75" s="40"/>
      <c r="E75" s="40"/>
      <c r="F75" s="41"/>
      <c r="G75" s="40"/>
      <c r="H75" s="42"/>
      <c r="I75" s="52"/>
      <c r="J75" s="52"/>
      <c r="N75" s="53"/>
    </row>
    <row r="76" s="1" customFormat="1" spans="3:14">
      <c r="C76" s="40"/>
      <c r="E76" s="40"/>
      <c r="F76" s="41"/>
      <c r="G76" s="40"/>
      <c r="H76" s="42"/>
      <c r="I76" s="52"/>
      <c r="J76" s="52"/>
      <c r="N76" s="53"/>
    </row>
    <row r="77" s="1" customFormat="1" spans="3:14">
      <c r="C77" s="40"/>
      <c r="E77" s="40"/>
      <c r="F77" s="41"/>
      <c r="G77" s="40"/>
      <c r="H77" s="42"/>
      <c r="I77" s="52"/>
      <c r="J77" s="52"/>
      <c r="N77" s="53"/>
    </row>
    <row r="78" s="1" customFormat="1" spans="3:14">
      <c r="C78" s="40"/>
      <c r="E78" s="40"/>
      <c r="F78" s="41"/>
      <c r="G78" s="40"/>
      <c r="H78" s="42"/>
      <c r="I78" s="52"/>
      <c r="J78" s="52"/>
      <c r="N78" s="53"/>
    </row>
    <row r="79" s="1" customFormat="1" spans="3:14">
      <c r="C79" s="40"/>
      <c r="E79" s="40"/>
      <c r="F79" s="41"/>
      <c r="G79" s="40"/>
      <c r="H79" s="42"/>
      <c r="I79" s="52"/>
      <c r="J79" s="52"/>
      <c r="N79" s="53"/>
    </row>
    <row r="80" s="1" customFormat="1" spans="3:14">
      <c r="C80" s="40"/>
      <c r="E80" s="40"/>
      <c r="F80" s="41"/>
      <c r="G80" s="40"/>
      <c r="H80" s="42"/>
      <c r="I80" s="52"/>
      <c r="J80" s="52"/>
      <c r="N80" s="53"/>
    </row>
    <row r="81" s="1" customFormat="1" spans="3:14">
      <c r="C81" s="40"/>
      <c r="E81" s="40"/>
      <c r="F81" s="41"/>
      <c r="G81" s="40"/>
      <c r="H81" s="42"/>
      <c r="I81" s="52"/>
      <c r="J81" s="52"/>
      <c r="N81" s="53"/>
    </row>
    <row r="82" s="1" customFormat="1" spans="3:14">
      <c r="C82" s="40"/>
      <c r="E82" s="40"/>
      <c r="F82" s="41"/>
      <c r="G82" s="40"/>
      <c r="H82" s="42"/>
      <c r="I82" s="52"/>
      <c r="J82" s="52"/>
      <c r="N82" s="53"/>
    </row>
    <row r="83" s="1" customFormat="1" spans="3:14">
      <c r="C83" s="40"/>
      <c r="E83" s="40"/>
      <c r="F83" s="41"/>
      <c r="G83" s="40"/>
      <c r="H83" s="42"/>
      <c r="I83" s="52"/>
      <c r="J83" s="52"/>
      <c r="N83" s="53"/>
    </row>
    <row r="84" s="1" customFormat="1" spans="3:14">
      <c r="C84" s="40"/>
      <c r="E84" s="40"/>
      <c r="F84" s="41"/>
      <c r="G84" s="40"/>
      <c r="H84" s="42"/>
      <c r="I84" s="52"/>
      <c r="J84" s="52"/>
      <c r="N84" s="53"/>
    </row>
    <row r="85" s="1" customFormat="1" spans="3:14">
      <c r="C85" s="40"/>
      <c r="E85" s="40"/>
      <c r="F85" s="41"/>
      <c r="G85" s="40"/>
      <c r="H85" s="42"/>
      <c r="I85" s="52"/>
      <c r="J85" s="52"/>
      <c r="N85" s="53"/>
    </row>
    <row r="86" s="1" customFormat="1" spans="3:14">
      <c r="C86" s="40"/>
      <c r="E86" s="40"/>
      <c r="F86" s="41"/>
      <c r="G86" s="40"/>
      <c r="H86" s="42"/>
      <c r="I86" s="52"/>
      <c r="J86" s="52"/>
      <c r="N86" s="53"/>
    </row>
    <row r="87" s="1" customFormat="1" spans="3:14">
      <c r="C87" s="40"/>
      <c r="E87" s="40"/>
      <c r="F87" s="41"/>
      <c r="G87" s="40"/>
      <c r="H87" s="42"/>
      <c r="I87" s="52"/>
      <c r="J87" s="52"/>
      <c r="N87" s="53"/>
    </row>
    <row r="88" s="1" customFormat="1" spans="3:14">
      <c r="C88" s="40"/>
      <c r="E88" s="40"/>
      <c r="F88" s="41"/>
      <c r="G88" s="40"/>
      <c r="H88" s="42"/>
      <c r="I88" s="52"/>
      <c r="J88" s="52"/>
      <c r="N88" s="53"/>
    </row>
    <row r="89" s="1" customFormat="1" spans="3:14">
      <c r="C89" s="40"/>
      <c r="E89" s="40"/>
      <c r="F89" s="41"/>
      <c r="G89" s="40"/>
      <c r="H89" s="42"/>
      <c r="I89" s="52"/>
      <c r="J89" s="52"/>
      <c r="N89" s="53"/>
    </row>
    <row r="90" s="1" customFormat="1" spans="3:14">
      <c r="C90" s="40"/>
      <c r="E90" s="40"/>
      <c r="F90" s="41"/>
      <c r="G90" s="40"/>
      <c r="H90" s="42"/>
      <c r="I90" s="52"/>
      <c r="J90" s="52"/>
      <c r="N90" s="53"/>
    </row>
    <row r="91" s="1" customFormat="1" spans="3:14">
      <c r="C91" s="40"/>
      <c r="E91" s="40"/>
      <c r="F91" s="41"/>
      <c r="G91" s="40"/>
      <c r="H91" s="42"/>
      <c r="I91" s="52"/>
      <c r="J91" s="52"/>
      <c r="N91" s="53"/>
    </row>
    <row r="92" s="1" customFormat="1" spans="3:14">
      <c r="C92" s="40"/>
      <c r="E92" s="40"/>
      <c r="F92" s="41"/>
      <c r="G92" s="40"/>
      <c r="H92" s="42"/>
      <c r="I92" s="52"/>
      <c r="J92" s="52"/>
      <c r="N92" s="53"/>
    </row>
    <row r="93" s="1" customFormat="1" spans="3:14">
      <c r="C93" s="40"/>
      <c r="E93" s="40"/>
      <c r="F93" s="41"/>
      <c r="G93" s="40"/>
      <c r="H93" s="42"/>
      <c r="I93" s="52"/>
      <c r="J93" s="52"/>
      <c r="N93" s="53"/>
    </row>
    <row r="94" s="1" customFormat="1" spans="3:14">
      <c r="C94" s="40"/>
      <c r="E94" s="40"/>
      <c r="F94" s="41"/>
      <c r="G94" s="40"/>
      <c r="H94" s="42"/>
      <c r="I94" s="52"/>
      <c r="J94" s="52"/>
      <c r="N94" s="53"/>
    </row>
    <row r="95" s="1" customFormat="1" spans="3:14">
      <c r="C95" s="40"/>
      <c r="E95" s="40"/>
      <c r="F95" s="41"/>
      <c r="G95" s="40"/>
      <c r="H95" s="42"/>
      <c r="I95" s="52"/>
      <c r="J95" s="52"/>
      <c r="N95" s="53"/>
    </row>
    <row r="96" s="1" customFormat="1" spans="3:14">
      <c r="C96" s="40"/>
      <c r="E96" s="40"/>
      <c r="F96" s="41"/>
      <c r="G96" s="40"/>
      <c r="H96" s="42"/>
      <c r="I96" s="52"/>
      <c r="J96" s="52"/>
      <c r="N96" s="53"/>
    </row>
    <row r="97" s="1" customFormat="1" spans="3:14">
      <c r="C97" s="40"/>
      <c r="E97" s="40"/>
      <c r="F97" s="41"/>
      <c r="G97" s="40"/>
      <c r="H97" s="42"/>
      <c r="I97" s="52"/>
      <c r="J97" s="52"/>
      <c r="N97" s="53"/>
    </row>
    <row r="98" s="1" customFormat="1" spans="3:14">
      <c r="C98" s="40"/>
      <c r="E98" s="40"/>
      <c r="F98" s="41"/>
      <c r="G98" s="40"/>
      <c r="H98" s="42"/>
      <c r="I98" s="52"/>
      <c r="J98" s="52"/>
      <c r="N98" s="53"/>
    </row>
    <row r="99" s="1" customFormat="1" spans="3:14">
      <c r="C99" s="40"/>
      <c r="E99" s="40"/>
      <c r="F99" s="41"/>
      <c r="G99" s="40"/>
      <c r="H99" s="42"/>
      <c r="I99" s="52"/>
      <c r="J99" s="52"/>
      <c r="N99" s="53"/>
    </row>
    <row r="100" s="1" customFormat="1" spans="3:14">
      <c r="C100" s="40"/>
      <c r="E100" s="40"/>
      <c r="F100" s="41"/>
      <c r="G100" s="40"/>
      <c r="H100" s="42"/>
      <c r="I100" s="52"/>
      <c r="J100" s="52"/>
      <c r="N100" s="53"/>
    </row>
    <row r="101" s="1" customFormat="1" spans="3:14">
      <c r="C101" s="40"/>
      <c r="E101" s="40"/>
      <c r="F101" s="41"/>
      <c r="G101" s="40"/>
      <c r="H101" s="42"/>
      <c r="I101" s="52"/>
      <c r="J101" s="52"/>
      <c r="N101" s="53"/>
    </row>
    <row r="102" s="1" customFormat="1" spans="3:14">
      <c r="C102" s="40"/>
      <c r="E102" s="40"/>
      <c r="F102" s="41"/>
      <c r="G102" s="40"/>
      <c r="H102" s="42"/>
      <c r="I102" s="52"/>
      <c r="J102" s="52"/>
      <c r="N102" s="53"/>
    </row>
    <row r="103" s="1" customFormat="1" spans="3:14">
      <c r="C103" s="40"/>
      <c r="E103" s="40"/>
      <c r="F103" s="41"/>
      <c r="G103" s="40"/>
      <c r="H103" s="42"/>
      <c r="I103" s="52"/>
      <c r="J103" s="52"/>
      <c r="N103" s="53"/>
    </row>
    <row r="104" s="1" customFormat="1" spans="3:14">
      <c r="C104" s="40"/>
      <c r="E104" s="40"/>
      <c r="F104" s="41"/>
      <c r="G104" s="40"/>
      <c r="H104" s="42"/>
      <c r="I104" s="52"/>
      <c r="J104" s="52"/>
      <c r="N104" s="53"/>
    </row>
    <row r="105" s="1" customFormat="1" spans="3:14">
      <c r="C105" s="40"/>
      <c r="E105" s="40"/>
      <c r="F105" s="41"/>
      <c r="G105" s="40"/>
      <c r="H105" s="42"/>
      <c r="I105" s="52"/>
      <c r="J105" s="52"/>
      <c r="N105" s="53"/>
    </row>
    <row r="106" s="1" customFormat="1" spans="3:14">
      <c r="C106" s="40"/>
      <c r="E106" s="40"/>
      <c r="F106" s="41"/>
      <c r="G106" s="40"/>
      <c r="H106" s="42"/>
      <c r="I106" s="52"/>
      <c r="J106" s="52"/>
      <c r="N106" s="53"/>
    </row>
    <row r="107" s="1" customFormat="1" spans="3:14">
      <c r="C107" s="40"/>
      <c r="E107" s="40"/>
      <c r="F107" s="41"/>
      <c r="G107" s="40"/>
      <c r="H107" s="42"/>
      <c r="I107" s="52"/>
      <c r="J107" s="52"/>
      <c r="N107" s="53"/>
    </row>
    <row r="108" s="1" customFormat="1" spans="3:14">
      <c r="C108" s="40"/>
      <c r="E108" s="40"/>
      <c r="F108" s="41"/>
      <c r="G108" s="40"/>
      <c r="H108" s="42"/>
      <c r="I108" s="52"/>
      <c r="J108" s="52"/>
      <c r="N108" s="53"/>
    </row>
    <row r="109" s="1" customFormat="1" spans="3:14">
      <c r="C109" s="40"/>
      <c r="E109" s="40"/>
      <c r="F109" s="41"/>
      <c r="G109" s="40"/>
      <c r="H109" s="42"/>
      <c r="I109" s="52"/>
      <c r="J109" s="52"/>
      <c r="N109" s="53"/>
    </row>
    <row r="110" s="1" customFormat="1" spans="3:14">
      <c r="C110" s="40"/>
      <c r="E110" s="40"/>
      <c r="F110" s="41"/>
      <c r="G110" s="40"/>
      <c r="H110" s="42"/>
      <c r="I110" s="52"/>
      <c r="J110" s="52"/>
      <c r="N110" s="53"/>
    </row>
    <row r="111" s="1" customFormat="1" spans="3:14">
      <c r="C111" s="40"/>
      <c r="E111" s="40"/>
      <c r="F111" s="41"/>
      <c r="G111" s="40"/>
      <c r="H111" s="42"/>
      <c r="I111" s="52"/>
      <c r="J111" s="52"/>
      <c r="N111" s="53"/>
    </row>
    <row r="112" s="1" customFormat="1" spans="3:14">
      <c r="C112" s="40"/>
      <c r="E112" s="40"/>
      <c r="F112" s="41"/>
      <c r="G112" s="40"/>
      <c r="H112" s="42"/>
      <c r="I112" s="52"/>
      <c r="J112" s="52"/>
      <c r="N112" s="53"/>
    </row>
    <row r="113" s="1" customFormat="1" spans="3:14">
      <c r="C113" s="40"/>
      <c r="E113" s="40"/>
      <c r="F113" s="41"/>
      <c r="G113" s="40"/>
      <c r="H113" s="42"/>
      <c r="I113" s="52"/>
      <c r="J113" s="52"/>
      <c r="N113" s="53"/>
    </row>
    <row r="114" s="1" customFormat="1" spans="3:14">
      <c r="C114" s="40"/>
      <c r="E114" s="40"/>
      <c r="F114" s="41"/>
      <c r="G114" s="40"/>
      <c r="H114" s="42"/>
      <c r="I114" s="52"/>
      <c r="J114" s="52"/>
      <c r="N114" s="53"/>
    </row>
    <row r="115" s="1" customFormat="1" spans="3:14">
      <c r="C115" s="40"/>
      <c r="E115" s="40"/>
      <c r="F115" s="41"/>
      <c r="G115" s="40"/>
      <c r="H115" s="42"/>
      <c r="I115" s="52"/>
      <c r="J115" s="52"/>
      <c r="N115" s="53"/>
    </row>
    <row r="116" s="1" customFormat="1" spans="3:14">
      <c r="C116" s="40"/>
      <c r="E116" s="40"/>
      <c r="F116" s="41"/>
      <c r="G116" s="40"/>
      <c r="H116" s="42"/>
      <c r="I116" s="52"/>
      <c r="J116" s="52"/>
      <c r="N116" s="53"/>
    </row>
    <row r="117" s="1" customFormat="1" spans="3:14">
      <c r="C117" s="40"/>
      <c r="E117" s="40"/>
      <c r="F117" s="41"/>
      <c r="G117" s="40"/>
      <c r="H117" s="42"/>
      <c r="I117" s="52"/>
      <c r="J117" s="52"/>
      <c r="N117" s="53"/>
    </row>
    <row r="118" s="1" customFormat="1" spans="3:14">
      <c r="C118" s="40"/>
      <c r="E118" s="40"/>
      <c r="F118" s="41"/>
      <c r="G118" s="40"/>
      <c r="H118" s="42"/>
      <c r="I118" s="52"/>
      <c r="J118" s="52"/>
      <c r="N118" s="53"/>
    </row>
    <row r="119" s="1" customFormat="1" spans="3:14">
      <c r="C119" s="40"/>
      <c r="E119" s="40"/>
      <c r="F119" s="41"/>
      <c r="G119" s="40"/>
      <c r="H119" s="42"/>
      <c r="I119" s="52"/>
      <c r="J119" s="52"/>
      <c r="N119" s="53"/>
    </row>
    <row r="120" s="1" customFormat="1" spans="3:14">
      <c r="C120" s="40"/>
      <c r="E120" s="40"/>
      <c r="F120" s="41"/>
      <c r="G120" s="40"/>
      <c r="H120" s="42"/>
      <c r="I120" s="52"/>
      <c r="J120" s="52"/>
      <c r="N120" s="53"/>
    </row>
    <row r="121" s="1" customFormat="1" spans="3:14">
      <c r="C121" s="40"/>
      <c r="E121" s="40"/>
      <c r="F121" s="41"/>
      <c r="G121" s="40"/>
      <c r="H121" s="42"/>
      <c r="I121" s="52"/>
      <c r="J121" s="52"/>
      <c r="N121" s="53"/>
    </row>
    <row r="122" s="1" customFormat="1" spans="3:14">
      <c r="C122" s="40"/>
      <c r="E122" s="40"/>
      <c r="F122" s="41"/>
      <c r="G122" s="40"/>
      <c r="H122" s="42"/>
      <c r="I122" s="52"/>
      <c r="J122" s="52"/>
      <c r="N122" s="53"/>
    </row>
    <row r="123" s="1" customFormat="1" spans="3:14">
      <c r="C123" s="40"/>
      <c r="E123" s="40"/>
      <c r="F123" s="41"/>
      <c r="G123" s="40"/>
      <c r="H123" s="42"/>
      <c r="I123" s="52"/>
      <c r="J123" s="52"/>
      <c r="N123" s="53"/>
    </row>
    <row r="124" s="1" customFormat="1" spans="3:14">
      <c r="C124" s="40"/>
      <c r="E124" s="40"/>
      <c r="F124" s="41"/>
      <c r="G124" s="40"/>
      <c r="H124" s="42"/>
      <c r="I124" s="52"/>
      <c r="J124" s="52"/>
      <c r="N124" s="53"/>
    </row>
    <row r="125" s="1" customFormat="1" spans="3:14">
      <c r="C125" s="40"/>
      <c r="E125" s="40"/>
      <c r="F125" s="41"/>
      <c r="G125" s="40"/>
      <c r="H125" s="42"/>
      <c r="I125" s="52"/>
      <c r="J125" s="52"/>
      <c r="N125" s="53"/>
    </row>
    <row r="126" s="1" customFormat="1" spans="3:14">
      <c r="C126" s="40"/>
      <c r="E126" s="40"/>
      <c r="F126" s="41"/>
      <c r="G126" s="40"/>
      <c r="H126" s="42"/>
      <c r="I126" s="52"/>
      <c r="J126" s="52"/>
      <c r="N126" s="53"/>
    </row>
    <row r="127" s="1" customFormat="1" spans="3:14">
      <c r="C127" s="40"/>
      <c r="E127" s="40"/>
      <c r="F127" s="41"/>
      <c r="G127" s="40"/>
      <c r="H127" s="42"/>
      <c r="I127" s="52"/>
      <c r="J127" s="52"/>
      <c r="N127" s="53"/>
    </row>
    <row r="128" s="1" customFormat="1" spans="3:14">
      <c r="C128" s="40"/>
      <c r="E128" s="40"/>
      <c r="F128" s="41"/>
      <c r="G128" s="40"/>
      <c r="H128" s="42"/>
      <c r="I128" s="52"/>
      <c r="J128" s="52"/>
      <c r="N128" s="53"/>
    </row>
    <row r="129" s="1" customFormat="1" spans="3:14">
      <c r="C129" s="40"/>
      <c r="E129" s="40"/>
      <c r="F129" s="41"/>
      <c r="G129" s="40"/>
      <c r="H129" s="42"/>
      <c r="I129" s="52"/>
      <c r="J129" s="52"/>
      <c r="N129" s="53"/>
    </row>
    <row r="130" s="1" customFormat="1" spans="3:14">
      <c r="C130" s="40"/>
      <c r="E130" s="40"/>
      <c r="F130" s="41"/>
      <c r="G130" s="40"/>
      <c r="H130" s="42"/>
      <c r="I130" s="52"/>
      <c r="J130" s="52"/>
      <c r="N130" s="53"/>
    </row>
    <row r="131" s="1" customFormat="1" spans="3:14">
      <c r="C131" s="40"/>
      <c r="E131" s="40"/>
      <c r="F131" s="41"/>
      <c r="G131" s="40"/>
      <c r="H131" s="42"/>
      <c r="I131" s="52"/>
      <c r="J131" s="52"/>
      <c r="N131" s="53"/>
    </row>
    <row r="132" s="1" customFormat="1" spans="3:14">
      <c r="C132" s="40"/>
      <c r="E132" s="40"/>
      <c r="F132" s="41"/>
      <c r="G132" s="40"/>
      <c r="H132" s="42"/>
      <c r="I132" s="52"/>
      <c r="J132" s="52"/>
      <c r="N132" s="53"/>
    </row>
    <row r="133" s="1" customFormat="1" spans="3:14">
      <c r="C133" s="40"/>
      <c r="E133" s="40"/>
      <c r="F133" s="41"/>
      <c r="G133" s="40"/>
      <c r="H133" s="42"/>
      <c r="I133" s="52"/>
      <c r="J133" s="52"/>
      <c r="N133" s="53"/>
    </row>
    <row r="134" s="1" customFormat="1" spans="3:14">
      <c r="C134" s="40"/>
      <c r="E134" s="40"/>
      <c r="F134" s="41"/>
      <c r="G134" s="40"/>
      <c r="H134" s="42"/>
      <c r="I134" s="52"/>
      <c r="J134" s="52"/>
      <c r="N134" s="53"/>
    </row>
    <row r="135" s="1" customFormat="1" spans="3:14">
      <c r="C135" s="40"/>
      <c r="E135" s="40"/>
      <c r="F135" s="41"/>
      <c r="G135" s="40"/>
      <c r="H135" s="42"/>
      <c r="I135" s="52"/>
      <c r="J135" s="52"/>
      <c r="N135" s="53"/>
    </row>
    <row r="136" s="1" customFormat="1" spans="3:14">
      <c r="C136" s="40"/>
      <c r="E136" s="40"/>
      <c r="F136" s="41"/>
      <c r="G136" s="40"/>
      <c r="H136" s="42"/>
      <c r="I136" s="52"/>
      <c r="J136" s="52"/>
      <c r="N136" s="53"/>
    </row>
    <row r="137" s="1" customFormat="1" spans="3:14">
      <c r="C137" s="40"/>
      <c r="E137" s="40"/>
      <c r="F137" s="41"/>
      <c r="G137" s="40"/>
      <c r="H137" s="42"/>
      <c r="I137" s="52"/>
      <c r="J137" s="52"/>
      <c r="N137" s="53"/>
    </row>
    <row r="138" s="1" customFormat="1" spans="3:14">
      <c r="C138" s="40"/>
      <c r="E138" s="40"/>
      <c r="F138" s="41"/>
      <c r="G138" s="40"/>
      <c r="H138" s="42"/>
      <c r="I138" s="52"/>
      <c r="J138" s="52"/>
      <c r="N138" s="53"/>
    </row>
    <row r="139" s="1" customFormat="1" spans="3:14">
      <c r="C139" s="40"/>
      <c r="E139" s="40"/>
      <c r="F139" s="41"/>
      <c r="G139" s="40"/>
      <c r="H139" s="42"/>
      <c r="I139" s="52"/>
      <c r="J139" s="52"/>
      <c r="N139" s="53"/>
    </row>
    <row r="140" s="1" customFormat="1" spans="3:14">
      <c r="C140" s="40"/>
      <c r="E140" s="40"/>
      <c r="F140" s="41"/>
      <c r="G140" s="40"/>
      <c r="H140" s="42"/>
      <c r="I140" s="52"/>
      <c r="J140" s="52"/>
      <c r="N140" s="53"/>
    </row>
    <row r="141" s="1" customFormat="1" spans="3:14">
      <c r="C141" s="40"/>
      <c r="E141" s="40"/>
      <c r="F141" s="41"/>
      <c r="G141" s="40"/>
      <c r="H141" s="42"/>
      <c r="I141" s="52"/>
      <c r="J141" s="52"/>
      <c r="N141" s="53"/>
    </row>
    <row r="142" s="1" customFormat="1" spans="3:14">
      <c r="C142" s="40"/>
      <c r="E142" s="40"/>
      <c r="F142" s="41"/>
      <c r="G142" s="40"/>
      <c r="H142" s="42"/>
      <c r="I142" s="52"/>
      <c r="J142" s="52"/>
      <c r="N142" s="53"/>
    </row>
    <row r="143" s="1" customFormat="1" spans="3:14">
      <c r="C143" s="40"/>
      <c r="E143" s="40"/>
      <c r="F143" s="41"/>
      <c r="G143" s="40"/>
      <c r="H143" s="42"/>
      <c r="I143" s="52"/>
      <c r="J143" s="52"/>
      <c r="N143" s="53"/>
    </row>
    <row r="144" s="1" customFormat="1" spans="3:14">
      <c r="C144" s="40"/>
      <c r="E144" s="40"/>
      <c r="F144" s="41"/>
      <c r="G144" s="40"/>
      <c r="H144" s="42"/>
      <c r="I144" s="52"/>
      <c r="J144" s="52"/>
      <c r="N144" s="53"/>
    </row>
    <row r="145" s="1" customFormat="1" spans="3:14">
      <c r="C145" s="40"/>
      <c r="E145" s="40"/>
      <c r="F145" s="41"/>
      <c r="G145" s="40"/>
      <c r="H145" s="42"/>
      <c r="I145" s="52"/>
      <c r="J145" s="52"/>
      <c r="N145" s="53"/>
    </row>
    <row r="146" s="1" customFormat="1" spans="3:14">
      <c r="C146" s="40"/>
      <c r="E146" s="40"/>
      <c r="F146" s="41"/>
      <c r="G146" s="40"/>
      <c r="H146" s="42"/>
      <c r="I146" s="52"/>
      <c r="J146" s="52"/>
      <c r="N146" s="53"/>
    </row>
    <row r="147" s="1" customFormat="1" spans="3:14">
      <c r="C147" s="40"/>
      <c r="E147" s="40"/>
      <c r="F147" s="41"/>
      <c r="G147" s="40"/>
      <c r="H147" s="42"/>
      <c r="I147" s="52"/>
      <c r="J147" s="52"/>
      <c r="N147" s="53"/>
    </row>
    <row r="148" s="1" customFormat="1" spans="3:14">
      <c r="C148" s="40"/>
      <c r="E148" s="40"/>
      <c r="F148" s="41"/>
      <c r="G148" s="40"/>
      <c r="H148" s="42"/>
      <c r="I148" s="52"/>
      <c r="J148" s="52"/>
      <c r="N148" s="53"/>
    </row>
    <row r="149" s="1" customFormat="1" spans="3:14">
      <c r="C149" s="40"/>
      <c r="E149" s="40"/>
      <c r="F149" s="41"/>
      <c r="G149" s="40"/>
      <c r="H149" s="42"/>
      <c r="I149" s="52"/>
      <c r="J149" s="52"/>
      <c r="N149" s="53"/>
    </row>
    <row r="150" s="1" customFormat="1" spans="3:14">
      <c r="C150" s="40"/>
      <c r="E150" s="40"/>
      <c r="F150" s="41"/>
      <c r="G150" s="40"/>
      <c r="H150" s="42"/>
      <c r="I150" s="52"/>
      <c r="J150" s="52"/>
      <c r="N150" s="53"/>
    </row>
    <row r="151" s="1" customFormat="1" spans="3:14">
      <c r="C151" s="40"/>
      <c r="E151" s="40"/>
      <c r="F151" s="41"/>
      <c r="G151" s="40"/>
      <c r="H151" s="42"/>
      <c r="I151" s="52"/>
      <c r="J151" s="52"/>
      <c r="N151" s="53"/>
    </row>
    <row r="152" s="1" customFormat="1" spans="3:14">
      <c r="C152" s="40"/>
      <c r="E152" s="40"/>
      <c r="F152" s="41"/>
      <c r="G152" s="40"/>
      <c r="H152" s="42"/>
      <c r="I152" s="52"/>
      <c r="J152" s="52"/>
      <c r="N152" s="53"/>
    </row>
    <row r="153" s="1" customFormat="1" spans="3:14">
      <c r="C153" s="40"/>
      <c r="E153" s="40"/>
      <c r="F153" s="41"/>
      <c r="G153" s="40"/>
      <c r="H153" s="42"/>
      <c r="I153" s="52"/>
      <c r="J153" s="52"/>
      <c r="N153" s="53"/>
    </row>
    <row r="154" s="1" customFormat="1" spans="3:14">
      <c r="C154" s="40"/>
      <c r="E154" s="40"/>
      <c r="F154" s="41"/>
      <c r="G154" s="40"/>
      <c r="H154" s="42"/>
      <c r="I154" s="52"/>
      <c r="J154" s="52"/>
      <c r="N154" s="53"/>
    </row>
    <row r="155" s="1" customFormat="1" spans="3:14">
      <c r="C155" s="40"/>
      <c r="E155" s="40"/>
      <c r="F155" s="41"/>
      <c r="G155" s="40"/>
      <c r="H155" s="42"/>
      <c r="I155" s="52"/>
      <c r="J155" s="52"/>
      <c r="N155" s="53"/>
    </row>
    <row r="156" s="1" customFormat="1" spans="3:14">
      <c r="C156" s="40"/>
      <c r="E156" s="40"/>
      <c r="F156" s="41"/>
      <c r="G156" s="40"/>
      <c r="H156" s="42"/>
      <c r="I156" s="52"/>
      <c r="J156" s="52"/>
      <c r="N156" s="53"/>
    </row>
    <row r="157" s="1" customFormat="1" spans="3:14">
      <c r="C157" s="40"/>
      <c r="E157" s="40"/>
      <c r="F157" s="41"/>
      <c r="G157" s="40"/>
      <c r="H157" s="42"/>
      <c r="I157" s="52"/>
      <c r="J157" s="52"/>
      <c r="N157" s="53"/>
    </row>
    <row r="158" s="1" customFormat="1" spans="3:14">
      <c r="C158" s="40"/>
      <c r="E158" s="40"/>
      <c r="F158" s="41"/>
      <c r="G158" s="40"/>
      <c r="H158" s="42"/>
      <c r="I158" s="52"/>
      <c r="J158" s="52"/>
      <c r="N158" s="53"/>
    </row>
    <row r="159" s="1" customFormat="1" spans="3:14">
      <c r="C159" s="40"/>
      <c r="E159" s="40"/>
      <c r="F159" s="41"/>
      <c r="G159" s="40"/>
      <c r="H159" s="42"/>
      <c r="I159" s="52"/>
      <c r="J159" s="52"/>
      <c r="N159" s="53"/>
    </row>
    <row r="160" s="1" customFormat="1" spans="3:14">
      <c r="C160" s="40"/>
      <c r="E160" s="40"/>
      <c r="F160" s="41"/>
      <c r="G160" s="40"/>
      <c r="H160" s="42"/>
      <c r="I160" s="52"/>
      <c r="J160" s="52"/>
      <c r="N160" s="53"/>
    </row>
    <row r="161" s="1" customFormat="1" spans="3:14">
      <c r="C161" s="40"/>
      <c r="E161" s="40"/>
      <c r="F161" s="41"/>
      <c r="G161" s="40"/>
      <c r="H161" s="42"/>
      <c r="I161" s="52"/>
      <c r="J161" s="52"/>
      <c r="N161" s="53"/>
    </row>
    <row r="162" s="1" customFormat="1" spans="3:14">
      <c r="C162" s="40"/>
      <c r="E162" s="40"/>
      <c r="F162" s="41"/>
      <c r="G162" s="40"/>
      <c r="H162" s="42"/>
      <c r="I162" s="52"/>
      <c r="J162" s="52"/>
      <c r="N162" s="53"/>
    </row>
    <row r="163" s="1" customFormat="1" spans="3:14">
      <c r="C163" s="40"/>
      <c r="E163" s="40"/>
      <c r="F163" s="41"/>
      <c r="G163" s="40"/>
      <c r="H163" s="42"/>
      <c r="I163" s="52"/>
      <c r="J163" s="52"/>
      <c r="N163" s="53"/>
    </row>
    <row r="164" s="1" customFormat="1" spans="3:14">
      <c r="C164" s="40"/>
      <c r="E164" s="40"/>
      <c r="F164" s="41"/>
      <c r="G164" s="40"/>
      <c r="H164" s="42"/>
      <c r="I164" s="52"/>
      <c r="J164" s="52"/>
      <c r="N164" s="53"/>
    </row>
    <row r="165" s="1" customFormat="1" spans="3:14">
      <c r="C165" s="40"/>
      <c r="E165" s="40"/>
      <c r="F165" s="41"/>
      <c r="G165" s="40"/>
      <c r="H165" s="42"/>
      <c r="I165" s="52"/>
      <c r="J165" s="52"/>
      <c r="N165" s="53"/>
    </row>
    <row r="166" s="1" customFormat="1" spans="3:14">
      <c r="C166" s="40"/>
      <c r="E166" s="40"/>
      <c r="F166" s="41"/>
      <c r="G166" s="40"/>
      <c r="H166" s="42"/>
      <c r="I166" s="52"/>
      <c r="J166" s="52"/>
      <c r="N166" s="53"/>
    </row>
    <row r="167" s="1" customFormat="1" spans="3:14">
      <c r="C167" s="40"/>
      <c r="E167" s="40"/>
      <c r="F167" s="41"/>
      <c r="G167" s="40"/>
      <c r="H167" s="42"/>
      <c r="I167" s="52"/>
      <c r="J167" s="52"/>
      <c r="N167" s="53"/>
    </row>
    <row r="168" s="1" customFormat="1" spans="3:14">
      <c r="C168" s="40"/>
      <c r="E168" s="40"/>
      <c r="F168" s="41"/>
      <c r="G168" s="40"/>
      <c r="H168" s="42"/>
      <c r="I168" s="52"/>
      <c r="J168" s="52"/>
      <c r="N168" s="53"/>
    </row>
    <row r="169" s="1" customFormat="1" spans="3:14">
      <c r="C169" s="40"/>
      <c r="E169" s="40"/>
      <c r="F169" s="41"/>
      <c r="G169" s="40"/>
      <c r="H169" s="42"/>
      <c r="I169" s="52"/>
      <c r="J169" s="52"/>
      <c r="N169" s="53"/>
    </row>
    <row r="170" s="1" customFormat="1" spans="3:14">
      <c r="C170" s="40"/>
      <c r="E170" s="40"/>
      <c r="F170" s="41"/>
      <c r="G170" s="40"/>
      <c r="H170" s="42"/>
      <c r="I170" s="52"/>
      <c r="J170" s="52"/>
      <c r="N170" s="53"/>
    </row>
    <row r="171" s="1" customFormat="1" spans="3:14">
      <c r="C171" s="40"/>
      <c r="E171" s="40"/>
      <c r="F171" s="41"/>
      <c r="G171" s="40"/>
      <c r="H171" s="42"/>
      <c r="I171" s="52"/>
      <c r="J171" s="52"/>
      <c r="N171" s="53"/>
    </row>
    <row r="172" s="1" customFormat="1" spans="3:14">
      <c r="C172" s="40"/>
      <c r="E172" s="40"/>
      <c r="F172" s="41"/>
      <c r="G172" s="40"/>
      <c r="H172" s="42"/>
      <c r="I172" s="52"/>
      <c r="J172" s="52"/>
      <c r="N172" s="53"/>
    </row>
    <row r="173" s="1" customFormat="1" spans="3:14">
      <c r="C173" s="40"/>
      <c r="E173" s="40"/>
      <c r="F173" s="41"/>
      <c r="G173" s="40"/>
      <c r="H173" s="42"/>
      <c r="I173" s="52"/>
      <c r="J173" s="52"/>
      <c r="N173" s="53"/>
    </row>
    <row r="174" s="1" customFormat="1" spans="3:14">
      <c r="C174" s="40"/>
      <c r="E174" s="40"/>
      <c r="F174" s="41"/>
      <c r="G174" s="40"/>
      <c r="H174" s="42"/>
      <c r="I174" s="52"/>
      <c r="J174" s="52"/>
      <c r="N174" s="53"/>
    </row>
    <row r="175" s="1" customFormat="1" spans="3:14">
      <c r="C175" s="40"/>
      <c r="E175" s="40"/>
      <c r="F175" s="41"/>
      <c r="G175" s="40"/>
      <c r="H175" s="42"/>
      <c r="I175" s="52"/>
      <c r="J175" s="52"/>
      <c r="N175" s="53"/>
    </row>
    <row r="176" s="1" customFormat="1" spans="3:14">
      <c r="C176" s="40"/>
      <c r="E176" s="40"/>
      <c r="F176" s="41"/>
      <c r="G176" s="40"/>
      <c r="H176" s="42"/>
      <c r="I176" s="52"/>
      <c r="J176" s="52"/>
      <c r="N176" s="53"/>
    </row>
    <row r="177" s="1" customFormat="1" spans="3:14">
      <c r="C177" s="40"/>
      <c r="E177" s="40"/>
      <c r="F177" s="41"/>
      <c r="G177" s="40"/>
      <c r="H177" s="42"/>
      <c r="I177" s="52"/>
      <c r="J177" s="52"/>
      <c r="N177" s="53"/>
    </row>
    <row r="178" s="1" customFormat="1" spans="3:14">
      <c r="C178" s="40"/>
      <c r="E178" s="40"/>
      <c r="F178" s="41"/>
      <c r="G178" s="40"/>
      <c r="H178" s="42"/>
      <c r="I178" s="52"/>
      <c r="J178" s="52"/>
      <c r="N178" s="53"/>
    </row>
    <row r="179" s="1" customFormat="1" spans="3:14">
      <c r="C179" s="40"/>
      <c r="E179" s="40"/>
      <c r="F179" s="41"/>
      <c r="G179" s="40"/>
      <c r="H179" s="42"/>
      <c r="I179" s="52"/>
      <c r="J179" s="52"/>
      <c r="N179" s="53"/>
    </row>
    <row r="180" s="1" customFormat="1" spans="3:14">
      <c r="C180" s="40"/>
      <c r="E180" s="40"/>
      <c r="F180" s="41"/>
      <c r="G180" s="40"/>
      <c r="H180" s="42"/>
      <c r="I180" s="52"/>
      <c r="J180" s="52"/>
      <c r="N180" s="53"/>
    </row>
    <row r="181" s="1" customFormat="1" spans="3:14">
      <c r="C181" s="40"/>
      <c r="E181" s="40"/>
      <c r="F181" s="41"/>
      <c r="G181" s="40"/>
      <c r="H181" s="42"/>
      <c r="I181" s="52"/>
      <c r="J181" s="52"/>
      <c r="N181" s="53"/>
    </row>
    <row r="182" s="1" customFormat="1" spans="3:14">
      <c r="C182" s="40"/>
      <c r="E182" s="40"/>
      <c r="F182" s="41"/>
      <c r="G182" s="40"/>
      <c r="H182" s="42"/>
      <c r="I182" s="52"/>
      <c r="J182" s="52"/>
      <c r="N182" s="53"/>
    </row>
    <row r="183" s="1" customFormat="1" spans="3:14">
      <c r="C183" s="40"/>
      <c r="E183" s="40"/>
      <c r="F183" s="41"/>
      <c r="G183" s="40"/>
      <c r="H183" s="42"/>
      <c r="I183" s="52"/>
      <c r="J183" s="52"/>
      <c r="N183" s="53"/>
    </row>
    <row r="184" s="1" customFormat="1" spans="3:14">
      <c r="C184" s="40"/>
      <c r="E184" s="40"/>
      <c r="F184" s="41"/>
      <c r="G184" s="40"/>
      <c r="H184" s="42"/>
      <c r="I184" s="52"/>
      <c r="J184" s="52"/>
      <c r="N184" s="53"/>
    </row>
    <row r="185" s="1" customFormat="1" spans="3:14">
      <c r="C185" s="40"/>
      <c r="E185" s="40"/>
      <c r="F185" s="41"/>
      <c r="G185" s="40"/>
      <c r="H185" s="42"/>
      <c r="I185" s="52"/>
      <c r="J185" s="52"/>
      <c r="N185" s="53"/>
    </row>
    <row r="186" s="1" customFormat="1" spans="3:14">
      <c r="C186" s="40"/>
      <c r="E186" s="40"/>
      <c r="F186" s="41"/>
      <c r="G186" s="40"/>
      <c r="H186" s="42"/>
      <c r="I186" s="52"/>
      <c r="J186" s="52"/>
      <c r="N186" s="53"/>
    </row>
    <row r="187" s="1" customFormat="1" spans="3:14">
      <c r="C187" s="40"/>
      <c r="E187" s="40"/>
      <c r="F187" s="41"/>
      <c r="G187" s="40"/>
      <c r="H187" s="42"/>
      <c r="I187" s="52"/>
      <c r="J187" s="52"/>
      <c r="N187" s="53"/>
    </row>
    <row r="188" s="1" customFormat="1" spans="3:14">
      <c r="C188" s="40"/>
      <c r="E188" s="40"/>
      <c r="F188" s="41"/>
      <c r="G188" s="40"/>
      <c r="H188" s="42"/>
      <c r="I188" s="52"/>
      <c r="J188" s="52"/>
      <c r="N188" s="53"/>
    </row>
    <row r="189" s="1" customFormat="1" spans="3:14">
      <c r="C189" s="40"/>
      <c r="E189" s="40"/>
      <c r="F189" s="41"/>
      <c r="G189" s="40"/>
      <c r="H189" s="42"/>
      <c r="I189" s="52"/>
      <c r="J189" s="52"/>
      <c r="N189" s="53"/>
    </row>
    <row r="190" s="1" customFormat="1" spans="3:14">
      <c r="C190" s="40"/>
      <c r="E190" s="40"/>
      <c r="F190" s="41"/>
      <c r="G190" s="40"/>
      <c r="H190" s="42"/>
      <c r="I190" s="52"/>
      <c r="J190" s="52"/>
      <c r="N190" s="53"/>
    </row>
    <row r="191" s="1" customFormat="1" spans="3:14">
      <c r="C191" s="40"/>
      <c r="E191" s="40"/>
      <c r="F191" s="41"/>
      <c r="G191" s="40"/>
      <c r="H191" s="42"/>
      <c r="I191" s="52"/>
      <c r="J191" s="52"/>
      <c r="N191" s="53"/>
    </row>
    <row r="192" s="1" customFormat="1" spans="3:14">
      <c r="C192" s="40"/>
      <c r="E192" s="40"/>
      <c r="F192" s="41"/>
      <c r="G192" s="40"/>
      <c r="H192" s="42"/>
      <c r="I192" s="52"/>
      <c r="J192" s="52"/>
      <c r="N192" s="53"/>
    </row>
    <row r="193" s="1" customFormat="1" spans="3:14">
      <c r="C193" s="40"/>
      <c r="E193" s="40"/>
      <c r="F193" s="41"/>
      <c r="G193" s="40"/>
      <c r="H193" s="42"/>
      <c r="I193" s="52"/>
      <c r="J193" s="52"/>
      <c r="N193" s="53"/>
    </row>
    <row r="194" s="1" customFormat="1" spans="3:14">
      <c r="C194" s="40"/>
      <c r="E194" s="40"/>
      <c r="F194" s="41"/>
      <c r="G194" s="40"/>
      <c r="H194" s="42"/>
      <c r="I194" s="52"/>
      <c r="J194" s="52"/>
      <c r="N194" s="53"/>
    </row>
    <row r="195" s="1" customFormat="1" spans="3:14">
      <c r="C195" s="40"/>
      <c r="E195" s="40"/>
      <c r="F195" s="41"/>
      <c r="G195" s="40"/>
      <c r="H195" s="42"/>
      <c r="I195" s="52"/>
      <c r="J195" s="52"/>
      <c r="N195" s="53"/>
    </row>
    <row r="196" s="1" customFormat="1" spans="3:14">
      <c r="C196" s="40"/>
      <c r="E196" s="40"/>
      <c r="F196" s="41"/>
      <c r="G196" s="40"/>
      <c r="H196" s="42"/>
      <c r="I196" s="52"/>
      <c r="J196" s="52"/>
      <c r="N196" s="53"/>
    </row>
    <row r="197" s="1" customFormat="1" spans="3:14">
      <c r="C197" s="40"/>
      <c r="E197" s="40"/>
      <c r="F197" s="41"/>
      <c r="G197" s="40"/>
      <c r="H197" s="42"/>
      <c r="I197" s="52"/>
      <c r="J197" s="52"/>
      <c r="N197" s="53"/>
    </row>
    <row r="198" s="1" customFormat="1" spans="3:14">
      <c r="C198" s="40"/>
      <c r="E198" s="40"/>
      <c r="F198" s="41"/>
      <c r="G198" s="40"/>
      <c r="H198" s="42"/>
      <c r="I198" s="52"/>
      <c r="J198" s="52"/>
      <c r="N198" s="53"/>
    </row>
    <row r="199" s="1" customFormat="1" spans="3:14">
      <c r="C199" s="40"/>
      <c r="E199" s="40"/>
      <c r="F199" s="41"/>
      <c r="G199" s="40"/>
      <c r="H199" s="42"/>
      <c r="I199" s="52"/>
      <c r="J199" s="52"/>
      <c r="N199" s="53"/>
    </row>
    <row r="200" s="1" customFormat="1" spans="3:14">
      <c r="C200" s="40"/>
      <c r="E200" s="40"/>
      <c r="F200" s="41"/>
      <c r="G200" s="40"/>
      <c r="H200" s="42"/>
      <c r="I200" s="52"/>
      <c r="J200" s="52"/>
      <c r="N200" s="53"/>
    </row>
    <row r="201" s="1" customFormat="1" spans="3:14">
      <c r="C201" s="40"/>
      <c r="E201" s="40"/>
      <c r="F201" s="41"/>
      <c r="G201" s="40"/>
      <c r="H201" s="42"/>
      <c r="I201" s="52"/>
      <c r="J201" s="52"/>
      <c r="N201" s="53"/>
    </row>
    <row r="202" s="1" customFormat="1" spans="3:14">
      <c r="C202" s="40"/>
      <c r="E202" s="40"/>
      <c r="F202" s="41"/>
      <c r="G202" s="40"/>
      <c r="H202" s="42"/>
      <c r="I202" s="52"/>
      <c r="J202" s="52"/>
      <c r="N202" s="53"/>
    </row>
    <row r="203" s="1" customFormat="1" spans="3:14">
      <c r="C203" s="40"/>
      <c r="E203" s="40"/>
      <c r="F203" s="41"/>
      <c r="G203" s="40"/>
      <c r="H203" s="42"/>
      <c r="I203" s="52"/>
      <c r="J203" s="52"/>
      <c r="N203" s="53"/>
    </row>
    <row r="204" s="1" customFormat="1" spans="3:14">
      <c r="C204" s="40"/>
      <c r="E204" s="40"/>
      <c r="F204" s="41"/>
      <c r="G204" s="40"/>
      <c r="H204" s="42"/>
      <c r="I204" s="52"/>
      <c r="J204" s="52"/>
      <c r="N204" s="53"/>
    </row>
    <row r="205" s="1" customFormat="1" spans="3:14">
      <c r="C205" s="40"/>
      <c r="E205" s="40"/>
      <c r="F205" s="41"/>
      <c r="G205" s="40"/>
      <c r="H205" s="42"/>
      <c r="I205" s="52"/>
      <c r="J205" s="52"/>
      <c r="N205" s="53"/>
    </row>
    <row r="206" s="1" customFormat="1" spans="3:14">
      <c r="C206" s="40"/>
      <c r="E206" s="40"/>
      <c r="F206" s="41"/>
      <c r="G206" s="40"/>
      <c r="H206" s="42"/>
      <c r="I206" s="52"/>
      <c r="J206" s="52"/>
      <c r="N206" s="53"/>
    </row>
    <row r="207" s="1" customFormat="1" spans="3:14">
      <c r="C207" s="40"/>
      <c r="E207" s="40"/>
      <c r="F207" s="41"/>
      <c r="G207" s="40"/>
      <c r="H207" s="42"/>
      <c r="I207" s="52"/>
      <c r="J207" s="52"/>
      <c r="N207" s="53"/>
    </row>
    <row r="208" s="1" customFormat="1" spans="3:14">
      <c r="C208" s="40"/>
      <c r="E208" s="40"/>
      <c r="F208" s="41"/>
      <c r="G208" s="40"/>
      <c r="H208" s="42"/>
      <c r="I208" s="52"/>
      <c r="J208" s="52"/>
      <c r="N208" s="53"/>
    </row>
    <row r="209" s="1" customFormat="1" spans="3:14">
      <c r="C209" s="40"/>
      <c r="E209" s="40"/>
      <c r="F209" s="41"/>
      <c r="G209" s="40"/>
      <c r="H209" s="42"/>
      <c r="I209" s="52"/>
      <c r="J209" s="52"/>
      <c r="N209" s="53"/>
    </row>
    <row r="210" s="1" customFormat="1" spans="3:14">
      <c r="C210" s="40"/>
      <c r="E210" s="40"/>
      <c r="F210" s="41"/>
      <c r="G210" s="40"/>
      <c r="H210" s="42"/>
      <c r="I210" s="52"/>
      <c r="J210" s="52"/>
      <c r="N210" s="53"/>
    </row>
    <row r="211" s="1" customFormat="1" spans="3:14">
      <c r="C211" s="40"/>
      <c r="E211" s="40"/>
      <c r="F211" s="41"/>
      <c r="G211" s="40"/>
      <c r="H211" s="42"/>
      <c r="I211" s="52"/>
      <c r="J211" s="52"/>
      <c r="N211" s="53"/>
    </row>
    <row r="212" s="1" customFormat="1" spans="3:14">
      <c r="C212" s="40"/>
      <c r="E212" s="40"/>
      <c r="F212" s="41"/>
      <c r="G212" s="40"/>
      <c r="H212" s="42"/>
      <c r="I212" s="52"/>
      <c r="J212" s="52"/>
      <c r="N212" s="53"/>
    </row>
    <row r="213" s="1" customFormat="1" spans="3:14">
      <c r="C213" s="40"/>
      <c r="E213" s="40"/>
      <c r="F213" s="41"/>
      <c r="G213" s="40"/>
      <c r="H213" s="42"/>
      <c r="I213" s="52"/>
      <c r="J213" s="52"/>
      <c r="N213" s="53"/>
    </row>
    <row r="214" s="1" customFormat="1" spans="3:14">
      <c r="C214" s="40"/>
      <c r="E214" s="40"/>
      <c r="F214" s="41"/>
      <c r="G214" s="40"/>
      <c r="H214" s="42"/>
      <c r="I214" s="52"/>
      <c r="J214" s="52"/>
      <c r="N214" s="53"/>
    </row>
    <row r="215" s="1" customFormat="1" spans="3:14">
      <c r="C215" s="40"/>
      <c r="E215" s="40"/>
      <c r="F215" s="41"/>
      <c r="G215" s="40"/>
      <c r="H215" s="42"/>
      <c r="I215" s="52"/>
      <c r="J215" s="52"/>
      <c r="N215" s="53"/>
    </row>
    <row r="216" s="1" customFormat="1" spans="3:14">
      <c r="C216" s="40"/>
      <c r="E216" s="40"/>
      <c r="F216" s="41"/>
      <c r="G216" s="40"/>
      <c r="H216" s="42"/>
      <c r="I216" s="52"/>
      <c r="J216" s="52"/>
      <c r="N216" s="53"/>
    </row>
    <row r="217" s="1" customFormat="1" spans="3:14">
      <c r="C217" s="40"/>
      <c r="E217" s="40"/>
      <c r="F217" s="41"/>
      <c r="G217" s="40"/>
      <c r="H217" s="42"/>
      <c r="I217" s="52"/>
      <c r="J217" s="52"/>
      <c r="N217" s="53"/>
    </row>
    <row r="218" s="1" customFormat="1" spans="3:14">
      <c r="C218" s="40"/>
      <c r="E218" s="40"/>
      <c r="F218" s="41"/>
      <c r="G218" s="40"/>
      <c r="H218" s="42"/>
      <c r="I218" s="52"/>
      <c r="J218" s="52"/>
      <c r="N218" s="53"/>
    </row>
    <row r="219" s="1" customFormat="1" spans="3:14">
      <c r="C219" s="40"/>
      <c r="E219" s="40"/>
      <c r="F219" s="41"/>
      <c r="G219" s="40"/>
      <c r="H219" s="42"/>
      <c r="I219" s="52"/>
      <c r="J219" s="52"/>
      <c r="N219" s="53"/>
    </row>
    <row r="220" s="1" customFormat="1" spans="3:14">
      <c r="C220" s="40"/>
      <c r="E220" s="40"/>
      <c r="F220" s="41"/>
      <c r="G220" s="40"/>
      <c r="H220" s="42"/>
      <c r="I220" s="52"/>
      <c r="J220" s="52"/>
      <c r="N220" s="53"/>
    </row>
    <row r="221" s="1" customFormat="1" spans="3:14">
      <c r="C221" s="40"/>
      <c r="E221" s="40"/>
      <c r="F221" s="41"/>
      <c r="G221" s="40"/>
      <c r="H221" s="42"/>
      <c r="I221" s="52"/>
      <c r="J221" s="52"/>
      <c r="N221" s="53"/>
    </row>
    <row r="222" s="1" customFormat="1" spans="3:14">
      <c r="C222" s="40"/>
      <c r="E222" s="40"/>
      <c r="F222" s="41"/>
      <c r="G222" s="40"/>
      <c r="H222" s="42"/>
      <c r="I222" s="52"/>
      <c r="J222" s="52"/>
      <c r="N222" s="53"/>
    </row>
    <row r="223" s="1" customFormat="1" spans="3:14">
      <c r="C223" s="40"/>
      <c r="E223" s="40"/>
      <c r="F223" s="41"/>
      <c r="G223" s="40"/>
      <c r="H223" s="42"/>
      <c r="I223" s="52"/>
      <c r="J223" s="52"/>
      <c r="N223" s="53"/>
    </row>
    <row r="224" s="1" customFormat="1" spans="3:14">
      <c r="C224" s="40"/>
      <c r="E224" s="40"/>
      <c r="F224" s="41"/>
      <c r="G224" s="40"/>
      <c r="H224" s="42"/>
      <c r="I224" s="52"/>
      <c r="J224" s="52"/>
      <c r="N224" s="53"/>
    </row>
    <row r="225" s="1" customFormat="1" spans="3:14">
      <c r="C225" s="40"/>
      <c r="E225" s="40"/>
      <c r="F225" s="41"/>
      <c r="G225" s="40"/>
      <c r="H225" s="42"/>
      <c r="I225" s="52"/>
      <c r="J225" s="52"/>
      <c r="N225" s="53"/>
    </row>
    <row r="226" s="1" customFormat="1" spans="3:14">
      <c r="C226" s="40"/>
      <c r="E226" s="40"/>
      <c r="F226" s="41"/>
      <c r="G226" s="40"/>
      <c r="H226" s="42"/>
      <c r="I226" s="52"/>
      <c r="J226" s="52"/>
      <c r="N226" s="53"/>
    </row>
    <row r="227" s="1" customFormat="1" spans="3:14">
      <c r="C227" s="40"/>
      <c r="E227" s="40"/>
      <c r="F227" s="41"/>
      <c r="G227" s="40"/>
      <c r="H227" s="42"/>
      <c r="I227" s="52"/>
      <c r="J227" s="52"/>
      <c r="N227" s="53"/>
    </row>
    <row r="228" s="1" customFormat="1" spans="3:14">
      <c r="C228" s="40"/>
      <c r="E228" s="40"/>
      <c r="F228" s="41"/>
      <c r="G228" s="40"/>
      <c r="H228" s="42"/>
      <c r="I228" s="52"/>
      <c r="J228" s="52"/>
      <c r="N228" s="53"/>
    </row>
    <row r="229" s="1" customFormat="1" spans="3:14">
      <c r="C229" s="40"/>
      <c r="E229" s="40"/>
      <c r="F229" s="41"/>
      <c r="G229" s="40"/>
      <c r="H229" s="42"/>
      <c r="I229" s="52"/>
      <c r="J229" s="52"/>
      <c r="N229" s="53"/>
    </row>
    <row r="230" s="1" customFormat="1" spans="3:14">
      <c r="C230" s="40"/>
      <c r="E230" s="40"/>
      <c r="F230" s="41"/>
      <c r="G230" s="40"/>
      <c r="H230" s="42"/>
      <c r="I230" s="52"/>
      <c r="J230" s="52"/>
      <c r="N230" s="53"/>
    </row>
    <row r="231" s="1" customFormat="1" spans="3:14">
      <c r="C231" s="40"/>
      <c r="E231" s="40"/>
      <c r="F231" s="41"/>
      <c r="G231" s="40"/>
      <c r="H231" s="42"/>
      <c r="I231" s="52"/>
      <c r="J231" s="52"/>
      <c r="N231" s="53"/>
    </row>
    <row r="232" s="1" customFormat="1" spans="3:14">
      <c r="C232" s="40"/>
      <c r="E232" s="40"/>
      <c r="F232" s="41"/>
      <c r="G232" s="40"/>
      <c r="H232" s="42"/>
      <c r="I232" s="52"/>
      <c r="J232" s="52"/>
      <c r="N232" s="53"/>
    </row>
    <row r="233" s="1" customFormat="1" spans="3:14">
      <c r="C233" s="40"/>
      <c r="E233" s="40"/>
      <c r="F233" s="41"/>
      <c r="G233" s="40"/>
      <c r="H233" s="42"/>
      <c r="I233" s="52"/>
      <c r="J233" s="52"/>
      <c r="N233" s="53"/>
    </row>
    <row r="234" s="1" customFormat="1" spans="3:14">
      <c r="C234" s="40"/>
      <c r="E234" s="40"/>
      <c r="F234" s="41"/>
      <c r="G234" s="40"/>
      <c r="H234" s="42"/>
      <c r="I234" s="52"/>
      <c r="J234" s="52"/>
      <c r="N234" s="53"/>
    </row>
    <row r="235" s="1" customFormat="1" spans="3:14">
      <c r="C235" s="40"/>
      <c r="E235" s="40"/>
      <c r="F235" s="41"/>
      <c r="G235" s="40"/>
      <c r="H235" s="42"/>
      <c r="I235" s="52"/>
      <c r="J235" s="52"/>
      <c r="N235" s="53"/>
    </row>
    <row r="236" s="1" customFormat="1" spans="3:14">
      <c r="C236" s="40"/>
      <c r="E236" s="40"/>
      <c r="F236" s="41"/>
      <c r="G236" s="40"/>
      <c r="H236" s="42"/>
      <c r="I236" s="52"/>
      <c r="J236" s="52"/>
      <c r="N236" s="53"/>
    </row>
    <row r="237" s="1" customFormat="1" spans="3:14">
      <c r="C237" s="40"/>
      <c r="E237" s="40"/>
      <c r="F237" s="41"/>
      <c r="G237" s="40"/>
      <c r="H237" s="42"/>
      <c r="I237" s="52"/>
      <c r="J237" s="52"/>
      <c r="N237" s="53"/>
    </row>
    <row r="238" s="1" customFormat="1" spans="3:14">
      <c r="C238" s="40"/>
      <c r="E238" s="40"/>
      <c r="F238" s="41"/>
      <c r="G238" s="40"/>
      <c r="H238" s="42"/>
      <c r="I238" s="52"/>
      <c r="J238" s="52"/>
      <c r="N238" s="53"/>
    </row>
    <row r="239" s="1" customFormat="1" spans="3:14">
      <c r="C239" s="40"/>
      <c r="E239" s="40"/>
      <c r="F239" s="41"/>
      <c r="G239" s="40"/>
      <c r="H239" s="42"/>
      <c r="I239" s="52"/>
      <c r="J239" s="52"/>
      <c r="N239" s="53"/>
    </row>
    <row r="240" s="1" customFormat="1" spans="3:14">
      <c r="C240" s="40"/>
      <c r="E240" s="40"/>
      <c r="F240" s="41"/>
      <c r="G240" s="40"/>
      <c r="H240" s="42"/>
      <c r="I240" s="52"/>
      <c r="J240" s="52"/>
      <c r="N240" s="53"/>
    </row>
    <row r="241" s="1" customFormat="1" spans="3:14">
      <c r="C241" s="40"/>
      <c r="E241" s="40"/>
      <c r="F241" s="41"/>
      <c r="G241" s="40"/>
      <c r="H241" s="42"/>
      <c r="I241" s="52"/>
      <c r="J241" s="52"/>
      <c r="N241" s="53"/>
    </row>
    <row r="242" s="1" customFormat="1" spans="3:14">
      <c r="C242" s="40"/>
      <c r="E242" s="40"/>
      <c r="F242" s="41"/>
      <c r="G242" s="40"/>
      <c r="H242" s="42"/>
      <c r="I242" s="52"/>
      <c r="J242" s="52"/>
      <c r="N242" s="53"/>
    </row>
    <row r="243" s="1" customFormat="1" spans="3:14">
      <c r="C243" s="40"/>
      <c r="E243" s="40"/>
      <c r="F243" s="41"/>
      <c r="G243" s="40"/>
      <c r="H243" s="42"/>
      <c r="I243" s="52"/>
      <c r="J243" s="52"/>
      <c r="N243" s="53"/>
    </row>
    <row r="244" s="1" customFormat="1" spans="3:14">
      <c r="C244" s="40"/>
      <c r="E244" s="40"/>
      <c r="F244" s="41"/>
      <c r="G244" s="40"/>
      <c r="H244" s="42"/>
      <c r="I244" s="52"/>
      <c r="J244" s="52"/>
      <c r="N244" s="53"/>
    </row>
    <row r="245" s="1" customFormat="1" spans="3:14">
      <c r="C245" s="40"/>
      <c r="E245" s="40"/>
      <c r="F245" s="41"/>
      <c r="G245" s="40"/>
      <c r="H245" s="42"/>
      <c r="I245" s="52"/>
      <c r="J245" s="52"/>
      <c r="N245" s="53"/>
    </row>
    <row r="246" s="1" customFormat="1" spans="3:14">
      <c r="C246" s="40"/>
      <c r="E246" s="40"/>
      <c r="F246" s="41"/>
      <c r="G246" s="40"/>
      <c r="H246" s="42"/>
      <c r="I246" s="52"/>
      <c r="J246" s="52"/>
      <c r="N246" s="53"/>
    </row>
    <row r="247" s="1" customFormat="1" spans="3:14">
      <c r="C247" s="40"/>
      <c r="E247" s="40"/>
      <c r="F247" s="41"/>
      <c r="G247" s="40"/>
      <c r="H247" s="42"/>
      <c r="I247" s="52"/>
      <c r="J247" s="52"/>
      <c r="N247" s="53"/>
    </row>
    <row r="248" s="1" customFormat="1" spans="3:14">
      <c r="C248" s="40"/>
      <c r="E248" s="40"/>
      <c r="F248" s="41"/>
      <c r="G248" s="40"/>
      <c r="H248" s="42"/>
      <c r="I248" s="52"/>
      <c r="J248" s="52"/>
      <c r="N248" s="53"/>
    </row>
    <row r="249" s="1" customFormat="1" spans="3:14">
      <c r="C249" s="40"/>
      <c r="E249" s="40"/>
      <c r="F249" s="41"/>
      <c r="G249" s="40"/>
      <c r="H249" s="42"/>
      <c r="I249" s="52"/>
      <c r="J249" s="52"/>
      <c r="N249" s="53"/>
    </row>
    <row r="250" s="1" customFormat="1" spans="3:14">
      <c r="C250" s="40"/>
      <c r="E250" s="40"/>
      <c r="F250" s="41"/>
      <c r="G250" s="40"/>
      <c r="H250" s="42"/>
      <c r="I250" s="52"/>
      <c r="J250" s="52"/>
      <c r="N250" s="53"/>
    </row>
    <row r="251" s="1" customFormat="1" spans="3:14">
      <c r="C251" s="40"/>
      <c r="E251" s="40"/>
      <c r="F251" s="41"/>
      <c r="G251" s="40"/>
      <c r="H251" s="42"/>
      <c r="I251" s="52"/>
      <c r="J251" s="52"/>
      <c r="N251" s="53"/>
    </row>
    <row r="252" s="1" customFormat="1" spans="3:14">
      <c r="C252" s="40"/>
      <c r="E252" s="40"/>
      <c r="F252" s="41"/>
      <c r="G252" s="40"/>
      <c r="H252" s="42"/>
      <c r="I252" s="52"/>
      <c r="J252" s="52"/>
      <c r="N252" s="53"/>
    </row>
    <row r="253" s="1" customFormat="1" spans="3:14">
      <c r="C253" s="40"/>
      <c r="E253" s="40"/>
      <c r="F253" s="41"/>
      <c r="G253" s="40"/>
      <c r="H253" s="42"/>
      <c r="I253" s="52"/>
      <c r="J253" s="52"/>
      <c r="N253" s="53"/>
    </row>
    <row r="254" s="1" customFormat="1" spans="3:14">
      <c r="C254" s="40"/>
      <c r="E254" s="40"/>
      <c r="F254" s="41"/>
      <c r="G254" s="40"/>
      <c r="H254" s="42"/>
      <c r="I254" s="52"/>
      <c r="J254" s="52"/>
      <c r="N254" s="53"/>
    </row>
    <row r="255" s="1" customFormat="1" spans="3:14">
      <c r="C255" s="40"/>
      <c r="E255" s="40"/>
      <c r="F255" s="41"/>
      <c r="G255" s="40"/>
      <c r="H255" s="42"/>
      <c r="I255" s="52"/>
      <c r="J255" s="52"/>
      <c r="N255" s="53"/>
    </row>
    <row r="256" s="1" customFormat="1" spans="3:14">
      <c r="C256" s="40"/>
      <c r="E256" s="40"/>
      <c r="F256" s="41"/>
      <c r="G256" s="40"/>
      <c r="H256" s="42"/>
      <c r="I256" s="52"/>
      <c r="J256" s="52"/>
      <c r="N256" s="53"/>
    </row>
    <row r="257" s="1" customFormat="1" spans="3:14">
      <c r="C257" s="40"/>
      <c r="E257" s="40"/>
      <c r="F257" s="41"/>
      <c r="G257" s="40"/>
      <c r="H257" s="42"/>
      <c r="I257" s="52"/>
      <c r="J257" s="52"/>
      <c r="N257" s="53"/>
    </row>
    <row r="258" s="1" customFormat="1" spans="3:14">
      <c r="C258" s="40"/>
      <c r="E258" s="40"/>
      <c r="F258" s="41"/>
      <c r="G258" s="40"/>
      <c r="H258" s="42"/>
      <c r="I258" s="52"/>
      <c r="J258" s="52"/>
      <c r="N258" s="53"/>
    </row>
    <row r="259" s="1" customFormat="1" spans="3:14">
      <c r="C259" s="40"/>
      <c r="E259" s="40"/>
      <c r="F259" s="41"/>
      <c r="G259" s="40"/>
      <c r="H259" s="42"/>
      <c r="I259" s="52"/>
      <c r="J259" s="52"/>
      <c r="N259" s="53"/>
    </row>
    <row r="260" s="1" customFormat="1" spans="3:14">
      <c r="C260" s="40"/>
      <c r="E260" s="40"/>
      <c r="F260" s="41"/>
      <c r="G260" s="40"/>
      <c r="H260" s="42"/>
      <c r="I260" s="52"/>
      <c r="J260" s="52"/>
      <c r="N260" s="53"/>
    </row>
    <row r="261" s="1" customFormat="1" spans="3:14">
      <c r="C261" s="40"/>
      <c r="E261" s="40"/>
      <c r="F261" s="41"/>
      <c r="G261" s="40"/>
      <c r="H261" s="42"/>
      <c r="I261" s="52"/>
      <c r="J261" s="52"/>
      <c r="N261" s="53"/>
    </row>
    <row r="262" s="1" customFormat="1" spans="3:14">
      <c r="C262" s="40"/>
      <c r="E262" s="40"/>
      <c r="F262" s="41"/>
      <c r="G262" s="40"/>
      <c r="H262" s="42"/>
      <c r="I262" s="52"/>
      <c r="J262" s="52"/>
      <c r="N262" s="53"/>
    </row>
    <row r="263" s="1" customFormat="1" spans="3:14">
      <c r="C263" s="40"/>
      <c r="E263" s="40"/>
      <c r="F263" s="41"/>
      <c r="G263" s="40"/>
      <c r="H263" s="42"/>
      <c r="I263" s="52"/>
      <c r="J263" s="52"/>
      <c r="N263" s="53"/>
    </row>
    <row r="264" s="1" customFormat="1" spans="3:14">
      <c r="C264" s="40"/>
      <c r="E264" s="40"/>
      <c r="F264" s="41"/>
      <c r="G264" s="40"/>
      <c r="H264" s="42"/>
      <c r="I264" s="52"/>
      <c r="J264" s="52"/>
      <c r="N264" s="53"/>
    </row>
    <row r="265" s="1" customFormat="1" spans="3:14">
      <c r="C265" s="40"/>
      <c r="E265" s="40"/>
      <c r="F265" s="41"/>
      <c r="G265" s="40"/>
      <c r="H265" s="42"/>
      <c r="I265" s="52"/>
      <c r="J265" s="52"/>
      <c r="N265" s="53"/>
    </row>
    <row r="266" s="1" customFormat="1" spans="3:14">
      <c r="C266" s="40"/>
      <c r="E266" s="40"/>
      <c r="F266" s="41"/>
      <c r="G266" s="40"/>
      <c r="H266" s="42"/>
      <c r="I266" s="52"/>
      <c r="J266" s="52"/>
      <c r="N266" s="53"/>
    </row>
    <row r="267" s="1" customFormat="1" spans="3:14">
      <c r="C267" s="40"/>
      <c r="E267" s="40"/>
      <c r="F267" s="41"/>
      <c r="G267" s="40"/>
      <c r="H267" s="42"/>
      <c r="I267" s="52"/>
      <c r="J267" s="52"/>
      <c r="N267" s="53"/>
    </row>
    <row r="268" s="1" customFormat="1" spans="3:14">
      <c r="C268" s="40"/>
      <c r="E268" s="40"/>
      <c r="F268" s="41"/>
      <c r="G268" s="40"/>
      <c r="H268" s="42"/>
      <c r="I268" s="52"/>
      <c r="J268" s="52"/>
      <c r="N268" s="53"/>
    </row>
    <row r="269" s="1" customFormat="1" spans="3:14">
      <c r="C269" s="40"/>
      <c r="E269" s="40"/>
      <c r="F269" s="41"/>
      <c r="G269" s="40"/>
      <c r="H269" s="42"/>
      <c r="I269" s="52"/>
      <c r="J269" s="52"/>
      <c r="N269" s="53"/>
    </row>
    <row r="270" s="1" customFormat="1" spans="3:14">
      <c r="C270" s="40"/>
      <c r="E270" s="40"/>
      <c r="F270" s="41"/>
      <c r="G270" s="40"/>
      <c r="H270" s="42"/>
      <c r="I270" s="52"/>
      <c r="J270" s="52"/>
      <c r="N270" s="53"/>
    </row>
    <row r="271" s="1" customFormat="1" spans="3:14">
      <c r="C271" s="40"/>
      <c r="E271" s="40"/>
      <c r="F271" s="41"/>
      <c r="G271" s="40"/>
      <c r="H271" s="42"/>
      <c r="I271" s="52"/>
      <c r="J271" s="52"/>
      <c r="N271" s="53"/>
    </row>
    <row r="272" s="1" customFormat="1" spans="3:14">
      <c r="C272" s="40"/>
      <c r="E272" s="40"/>
      <c r="F272" s="41"/>
      <c r="G272" s="40"/>
      <c r="H272" s="42"/>
      <c r="I272" s="52"/>
      <c r="J272" s="52"/>
      <c r="N272" s="53"/>
    </row>
    <row r="273" s="1" customFormat="1" spans="3:14">
      <c r="C273" s="40"/>
      <c r="E273" s="40"/>
      <c r="F273" s="41"/>
      <c r="G273" s="40"/>
      <c r="H273" s="42"/>
      <c r="I273" s="52"/>
      <c r="J273" s="52"/>
      <c r="N273" s="53"/>
    </row>
    <row r="274" s="1" customFormat="1" spans="3:14">
      <c r="C274" s="40"/>
      <c r="E274" s="40"/>
      <c r="F274" s="41"/>
      <c r="G274" s="40"/>
      <c r="H274" s="42"/>
      <c r="I274" s="52"/>
      <c r="J274" s="52"/>
      <c r="N274" s="53"/>
    </row>
    <row r="275" s="1" customFormat="1" spans="3:14">
      <c r="C275" s="40"/>
      <c r="E275" s="40"/>
      <c r="F275" s="41"/>
      <c r="G275" s="40"/>
      <c r="H275" s="42"/>
      <c r="I275" s="52"/>
      <c r="J275" s="52"/>
      <c r="N275" s="53"/>
    </row>
    <row r="276" s="1" customFormat="1" spans="3:14">
      <c r="C276" s="40"/>
      <c r="E276" s="40"/>
      <c r="F276" s="41"/>
      <c r="G276" s="40"/>
      <c r="H276" s="42"/>
      <c r="I276" s="52"/>
      <c r="J276" s="52"/>
      <c r="N276" s="53"/>
    </row>
    <row r="277" s="1" customFormat="1" spans="3:14">
      <c r="C277" s="40"/>
      <c r="E277" s="40"/>
      <c r="F277" s="41"/>
      <c r="G277" s="40"/>
      <c r="H277" s="42"/>
      <c r="I277" s="52"/>
      <c r="J277" s="52"/>
      <c r="N277" s="53"/>
    </row>
    <row r="278" s="1" customFormat="1" spans="3:14">
      <c r="C278" s="40"/>
      <c r="E278" s="40"/>
      <c r="F278" s="41"/>
      <c r="G278" s="40"/>
      <c r="H278" s="42"/>
      <c r="I278" s="52"/>
      <c r="J278" s="52"/>
      <c r="N278" s="53"/>
    </row>
    <row r="279" s="1" customFormat="1" spans="3:14">
      <c r="C279" s="40"/>
      <c r="E279" s="40"/>
      <c r="F279" s="41"/>
      <c r="G279" s="40"/>
      <c r="H279" s="42"/>
      <c r="I279" s="52"/>
      <c r="J279" s="52"/>
      <c r="N279" s="53"/>
    </row>
    <row r="280" s="1" customFormat="1" spans="3:14">
      <c r="C280" s="40"/>
      <c r="E280" s="40"/>
      <c r="F280" s="41"/>
      <c r="G280" s="40"/>
      <c r="H280" s="42"/>
      <c r="I280" s="52"/>
      <c r="J280" s="52"/>
      <c r="N280" s="53"/>
    </row>
    <row r="281" s="1" customFormat="1" spans="3:14">
      <c r="C281" s="40"/>
      <c r="E281" s="40"/>
      <c r="F281" s="41"/>
      <c r="G281" s="40"/>
      <c r="H281" s="42"/>
      <c r="I281" s="52"/>
      <c r="J281" s="52"/>
      <c r="N281" s="53"/>
    </row>
    <row r="282" s="1" customFormat="1" spans="3:14">
      <c r="C282" s="40"/>
      <c r="E282" s="40"/>
      <c r="F282" s="41"/>
      <c r="G282" s="40"/>
      <c r="H282" s="42"/>
      <c r="I282" s="52"/>
      <c r="J282" s="52"/>
      <c r="N282" s="53"/>
    </row>
    <row r="283" s="1" customFormat="1" spans="3:14">
      <c r="C283" s="40"/>
      <c r="E283" s="40"/>
      <c r="F283" s="41"/>
      <c r="G283" s="40"/>
      <c r="H283" s="42"/>
      <c r="I283" s="52"/>
      <c r="J283" s="52"/>
      <c r="N283" s="53"/>
    </row>
    <row r="284" s="1" customFormat="1" spans="3:14">
      <c r="C284" s="40"/>
      <c r="E284" s="40"/>
      <c r="F284" s="41"/>
      <c r="G284" s="40"/>
      <c r="H284" s="42"/>
      <c r="I284" s="52"/>
      <c r="J284" s="52"/>
      <c r="N284" s="53"/>
    </row>
    <row r="285" s="1" customFormat="1" spans="3:14">
      <c r="C285" s="40"/>
      <c r="E285" s="40"/>
      <c r="F285" s="41"/>
      <c r="G285" s="40"/>
      <c r="H285" s="42"/>
      <c r="I285" s="52"/>
      <c r="J285" s="52"/>
      <c r="N285" s="53"/>
    </row>
    <row r="286" s="1" customFormat="1" spans="3:14">
      <c r="C286" s="40"/>
      <c r="E286" s="40"/>
      <c r="F286" s="41"/>
      <c r="G286" s="40"/>
      <c r="H286" s="42"/>
      <c r="I286" s="52"/>
      <c r="J286" s="52"/>
      <c r="N286" s="53"/>
    </row>
    <row r="287" s="1" customFormat="1" spans="3:14">
      <c r="C287" s="40"/>
      <c r="E287" s="40"/>
      <c r="F287" s="41"/>
      <c r="G287" s="40"/>
      <c r="H287" s="42"/>
      <c r="I287" s="52"/>
      <c r="J287" s="52"/>
      <c r="N287" s="53"/>
    </row>
    <row r="288" s="1" customFormat="1" spans="3:14">
      <c r="C288" s="40"/>
      <c r="E288" s="40"/>
      <c r="F288" s="41"/>
      <c r="G288" s="40"/>
      <c r="H288" s="42"/>
      <c r="I288" s="52"/>
      <c r="J288" s="52"/>
      <c r="N288" s="53"/>
    </row>
    <row r="289" s="1" customFormat="1" spans="3:14">
      <c r="C289" s="40"/>
      <c r="E289" s="40"/>
      <c r="F289" s="41"/>
      <c r="G289" s="40"/>
      <c r="H289" s="42"/>
      <c r="I289" s="52"/>
      <c r="J289" s="52"/>
      <c r="N289" s="53"/>
    </row>
    <row r="290" s="1" customFormat="1" spans="3:14">
      <c r="C290" s="40"/>
      <c r="E290" s="40"/>
      <c r="F290" s="41"/>
      <c r="G290" s="40"/>
      <c r="H290" s="42"/>
      <c r="I290" s="52"/>
      <c r="J290" s="52"/>
      <c r="N290" s="53"/>
    </row>
    <row r="291" s="1" customFormat="1" spans="3:14">
      <c r="C291" s="40"/>
      <c r="E291" s="40"/>
      <c r="F291" s="41"/>
      <c r="G291" s="40"/>
      <c r="H291" s="42"/>
      <c r="I291" s="52"/>
      <c r="J291" s="52"/>
      <c r="N291" s="53"/>
    </row>
    <row r="292" s="1" customFormat="1" spans="3:14">
      <c r="C292" s="40"/>
      <c r="E292" s="40"/>
      <c r="F292" s="41"/>
      <c r="G292" s="40"/>
      <c r="H292" s="42"/>
      <c r="I292" s="52"/>
      <c r="J292" s="52"/>
      <c r="N292" s="53"/>
    </row>
    <row r="293" s="1" customFormat="1" spans="3:14">
      <c r="C293" s="40"/>
      <c r="E293" s="40"/>
      <c r="F293" s="41"/>
      <c r="G293" s="40"/>
      <c r="H293" s="42"/>
      <c r="I293" s="52"/>
      <c r="J293" s="52"/>
      <c r="N293" s="53"/>
    </row>
    <row r="294" s="1" customFormat="1" spans="3:14">
      <c r="C294" s="40"/>
      <c r="E294" s="40"/>
      <c r="F294" s="41"/>
      <c r="G294" s="40"/>
      <c r="H294" s="42"/>
      <c r="I294" s="52"/>
      <c r="J294" s="52"/>
      <c r="N294" s="53"/>
    </row>
    <row r="295" s="1" customFormat="1" spans="3:14">
      <c r="C295" s="40"/>
      <c r="E295" s="40"/>
      <c r="F295" s="41"/>
      <c r="G295" s="40"/>
      <c r="H295" s="42"/>
      <c r="I295" s="52"/>
      <c r="J295" s="52"/>
      <c r="N295" s="53"/>
    </row>
    <row r="296" s="1" customFormat="1" spans="3:14">
      <c r="C296" s="40"/>
      <c r="E296" s="40"/>
      <c r="F296" s="41"/>
      <c r="G296" s="40"/>
      <c r="H296" s="42"/>
      <c r="I296" s="52"/>
      <c r="J296" s="52"/>
      <c r="N296" s="53"/>
    </row>
    <row r="297" s="1" customFormat="1" spans="3:14">
      <c r="C297" s="40"/>
      <c r="E297" s="40"/>
      <c r="F297" s="41"/>
      <c r="G297" s="40"/>
      <c r="H297" s="42"/>
      <c r="I297" s="52"/>
      <c r="J297" s="52"/>
      <c r="N297" s="53"/>
    </row>
    <row r="298" s="1" customFormat="1" spans="3:14">
      <c r="C298" s="40"/>
      <c r="E298" s="40"/>
      <c r="F298" s="41"/>
      <c r="G298" s="40"/>
      <c r="H298" s="42"/>
      <c r="I298" s="52"/>
      <c r="J298" s="52"/>
      <c r="N298" s="53"/>
    </row>
    <row r="299" s="1" customFormat="1" spans="3:14">
      <c r="C299" s="40"/>
      <c r="E299" s="40"/>
      <c r="F299" s="41"/>
      <c r="G299" s="40"/>
      <c r="H299" s="42"/>
      <c r="I299" s="52"/>
      <c r="J299" s="52"/>
      <c r="N299" s="53"/>
    </row>
    <row r="300" s="1" customFormat="1" spans="3:14">
      <c r="C300" s="40"/>
      <c r="E300" s="40"/>
      <c r="F300" s="41"/>
      <c r="G300" s="40"/>
      <c r="H300" s="42"/>
      <c r="I300" s="52"/>
      <c r="J300" s="52"/>
      <c r="N300" s="53"/>
    </row>
    <row r="301" s="1" customFormat="1" spans="3:14">
      <c r="C301" s="40"/>
      <c r="E301" s="40"/>
      <c r="F301" s="41"/>
      <c r="G301" s="40"/>
      <c r="H301" s="42"/>
      <c r="I301" s="52"/>
      <c r="J301" s="52"/>
      <c r="N301" s="53"/>
    </row>
    <row r="302" s="1" customFormat="1" spans="3:14">
      <c r="C302" s="40"/>
      <c r="E302" s="40"/>
      <c r="F302" s="41"/>
      <c r="G302" s="40"/>
      <c r="H302" s="42"/>
      <c r="I302" s="52"/>
      <c r="J302" s="52"/>
      <c r="N302" s="53"/>
    </row>
    <row r="303" s="1" customFormat="1" spans="3:14">
      <c r="C303" s="40"/>
      <c r="E303" s="40"/>
      <c r="F303" s="41"/>
      <c r="G303" s="40"/>
      <c r="H303" s="42"/>
      <c r="I303" s="52"/>
      <c r="J303" s="52"/>
      <c r="N303" s="53"/>
    </row>
    <row r="304" s="1" customFormat="1" spans="3:14">
      <c r="C304" s="40"/>
      <c r="E304" s="40"/>
      <c r="F304" s="41"/>
      <c r="G304" s="40"/>
      <c r="H304" s="42"/>
      <c r="I304" s="52"/>
      <c r="J304" s="52"/>
      <c r="N304" s="53"/>
    </row>
    <row r="305" s="1" customFormat="1" spans="3:14">
      <c r="C305" s="40"/>
      <c r="E305" s="40"/>
      <c r="F305" s="41"/>
      <c r="G305" s="40"/>
      <c r="H305" s="42"/>
      <c r="I305" s="52"/>
      <c r="J305" s="52"/>
      <c r="N305" s="53"/>
    </row>
    <row r="306" s="1" customFormat="1" spans="3:14">
      <c r="C306" s="40"/>
      <c r="E306" s="40"/>
      <c r="F306" s="41"/>
      <c r="G306" s="40"/>
      <c r="H306" s="42"/>
      <c r="I306" s="52"/>
      <c r="J306" s="52"/>
      <c r="N306" s="53"/>
    </row>
    <row r="307" s="1" customFormat="1" spans="3:14">
      <c r="C307" s="40"/>
      <c r="E307" s="40"/>
      <c r="F307" s="41"/>
      <c r="G307" s="40"/>
      <c r="H307" s="42"/>
      <c r="I307" s="52"/>
      <c r="J307" s="52"/>
      <c r="N307" s="53"/>
    </row>
    <row r="308" s="1" customFormat="1" spans="3:14">
      <c r="C308" s="40"/>
      <c r="E308" s="40"/>
      <c r="F308" s="41"/>
      <c r="G308" s="40"/>
      <c r="H308" s="42"/>
      <c r="I308" s="52"/>
      <c r="J308" s="52"/>
      <c r="N308" s="53"/>
    </row>
    <row r="309" s="1" customFormat="1" spans="3:14">
      <c r="C309" s="40"/>
      <c r="E309" s="40"/>
      <c r="F309" s="41"/>
      <c r="G309" s="40"/>
      <c r="H309" s="42"/>
      <c r="I309" s="52"/>
      <c r="J309" s="52"/>
      <c r="N309" s="53"/>
    </row>
    <row r="310" s="1" customFormat="1" spans="3:14">
      <c r="C310" s="40"/>
      <c r="E310" s="40"/>
      <c r="F310" s="41"/>
      <c r="G310" s="40"/>
      <c r="H310" s="42"/>
      <c r="I310" s="52"/>
      <c r="J310" s="52"/>
      <c r="N310" s="53"/>
    </row>
    <row r="311" s="1" customFormat="1" spans="3:14">
      <c r="C311" s="40"/>
      <c r="E311" s="40"/>
      <c r="F311" s="41"/>
      <c r="G311" s="40"/>
      <c r="H311" s="42"/>
      <c r="I311" s="52"/>
      <c r="J311" s="52"/>
      <c r="N311" s="53"/>
    </row>
    <row r="312" s="1" customFormat="1" spans="3:14">
      <c r="C312" s="40"/>
      <c r="E312" s="40"/>
      <c r="F312" s="41"/>
      <c r="G312" s="40"/>
      <c r="H312" s="42"/>
      <c r="I312" s="52"/>
      <c r="J312" s="52"/>
      <c r="N312" s="53"/>
    </row>
    <row r="313" s="1" customFormat="1" spans="3:14">
      <c r="C313" s="40"/>
      <c r="E313" s="40"/>
      <c r="F313" s="41"/>
      <c r="G313" s="40"/>
      <c r="H313" s="42"/>
      <c r="I313" s="52"/>
      <c r="J313" s="52"/>
      <c r="N313" s="53"/>
    </row>
    <row r="314" s="1" customFormat="1" spans="3:14">
      <c r="C314" s="40"/>
      <c r="E314" s="40"/>
      <c r="F314" s="41"/>
      <c r="G314" s="40"/>
      <c r="H314" s="42"/>
      <c r="I314" s="52"/>
      <c r="J314" s="52"/>
      <c r="N314" s="53"/>
    </row>
    <row r="315" s="1" customFormat="1" spans="3:14">
      <c r="C315" s="40"/>
      <c r="E315" s="40"/>
      <c r="F315" s="41"/>
      <c r="G315" s="40"/>
      <c r="H315" s="42"/>
      <c r="I315" s="52"/>
      <c r="J315" s="52"/>
      <c r="N315" s="53"/>
    </row>
    <row r="316" s="1" customFormat="1" spans="3:14">
      <c r="C316" s="40"/>
      <c r="E316" s="40"/>
      <c r="F316" s="41"/>
      <c r="G316" s="40"/>
      <c r="H316" s="42"/>
      <c r="I316" s="52"/>
      <c r="J316" s="52"/>
      <c r="N316" s="53"/>
    </row>
    <row r="317" s="1" customFormat="1" spans="3:14">
      <c r="C317" s="40"/>
      <c r="E317" s="40"/>
      <c r="F317" s="41"/>
      <c r="G317" s="40"/>
      <c r="H317" s="42"/>
      <c r="I317" s="52"/>
      <c r="J317" s="52"/>
      <c r="N317" s="53"/>
    </row>
    <row r="318" s="1" customFormat="1" spans="3:14">
      <c r="C318" s="40"/>
      <c r="E318" s="40"/>
      <c r="F318" s="41"/>
      <c r="G318" s="40"/>
      <c r="H318" s="42"/>
      <c r="I318" s="52"/>
      <c r="J318" s="52"/>
      <c r="N318" s="53"/>
    </row>
    <row r="319" s="1" customFormat="1" spans="3:14">
      <c r="C319" s="40"/>
      <c r="E319" s="40"/>
      <c r="F319" s="41"/>
      <c r="G319" s="40"/>
      <c r="H319" s="42"/>
      <c r="I319" s="52"/>
      <c r="J319" s="52"/>
      <c r="N319" s="53"/>
    </row>
    <row r="320" s="1" customFormat="1" spans="3:14">
      <c r="C320" s="40"/>
      <c r="E320" s="40"/>
      <c r="F320" s="41"/>
      <c r="G320" s="40"/>
      <c r="H320" s="42"/>
      <c r="I320" s="52"/>
      <c r="J320" s="52"/>
      <c r="N320" s="53"/>
    </row>
    <row r="321" s="1" customFormat="1" spans="3:14">
      <c r="C321" s="40"/>
      <c r="E321" s="40"/>
      <c r="F321" s="41"/>
      <c r="G321" s="40"/>
      <c r="H321" s="42"/>
      <c r="I321" s="52"/>
      <c r="J321" s="52"/>
      <c r="N321" s="53"/>
    </row>
    <row r="322" s="1" customFormat="1" spans="3:14">
      <c r="C322" s="40"/>
      <c r="E322" s="40"/>
      <c r="F322" s="41"/>
      <c r="G322" s="40"/>
      <c r="H322" s="42"/>
      <c r="I322" s="52"/>
      <c r="J322" s="52"/>
      <c r="N322" s="53"/>
    </row>
    <row r="323" s="1" customFormat="1" spans="3:14">
      <c r="C323" s="40"/>
      <c r="E323" s="40"/>
      <c r="F323" s="41"/>
      <c r="G323" s="40"/>
      <c r="H323" s="42"/>
      <c r="I323" s="52"/>
      <c r="J323" s="52"/>
      <c r="N323" s="53"/>
    </row>
    <row r="324" s="1" customFormat="1" spans="3:14">
      <c r="C324" s="40"/>
      <c r="E324" s="40"/>
      <c r="F324" s="41"/>
      <c r="G324" s="40"/>
      <c r="H324" s="42"/>
      <c r="I324" s="52"/>
      <c r="J324" s="52"/>
      <c r="N324" s="53"/>
    </row>
    <row r="325" s="1" customFormat="1" spans="3:14">
      <c r="C325" s="40"/>
      <c r="E325" s="40"/>
      <c r="F325" s="41"/>
      <c r="G325" s="40"/>
      <c r="H325" s="42"/>
      <c r="I325" s="52"/>
      <c r="J325" s="52"/>
      <c r="N325" s="53"/>
    </row>
    <row r="326" s="1" customFormat="1" spans="3:14">
      <c r="C326" s="40"/>
      <c r="E326" s="40"/>
      <c r="F326" s="41"/>
      <c r="G326" s="40"/>
      <c r="H326" s="42"/>
      <c r="I326" s="52"/>
      <c r="J326" s="52"/>
      <c r="N326" s="53"/>
    </row>
    <row r="327" s="1" customFormat="1" spans="3:14">
      <c r="C327" s="40"/>
      <c r="E327" s="40"/>
      <c r="F327" s="41"/>
      <c r="G327" s="40"/>
      <c r="H327" s="42"/>
      <c r="I327" s="52"/>
      <c r="J327" s="52"/>
      <c r="N327" s="53"/>
    </row>
    <row r="328" s="1" customFormat="1" spans="3:14">
      <c r="C328" s="40"/>
      <c r="E328" s="40"/>
      <c r="F328" s="41"/>
      <c r="G328" s="40"/>
      <c r="H328" s="42"/>
      <c r="I328" s="52"/>
      <c r="J328" s="52"/>
      <c r="N328" s="53"/>
    </row>
    <row r="329" s="1" customFormat="1" spans="3:14">
      <c r="C329" s="40"/>
      <c r="E329" s="40"/>
      <c r="F329" s="41"/>
      <c r="G329" s="40"/>
      <c r="H329" s="42"/>
      <c r="I329" s="52"/>
      <c r="J329" s="52"/>
      <c r="N329" s="53"/>
    </row>
    <row r="330" s="1" customFormat="1" spans="3:14">
      <c r="C330" s="40"/>
      <c r="E330" s="40"/>
      <c r="F330" s="41"/>
      <c r="G330" s="40"/>
      <c r="H330" s="42"/>
      <c r="I330" s="52"/>
      <c r="J330" s="52"/>
      <c r="N330" s="53"/>
    </row>
    <row r="331" s="1" customFormat="1" spans="3:14">
      <c r="C331" s="40"/>
      <c r="E331" s="40"/>
      <c r="F331" s="41"/>
      <c r="G331" s="40"/>
      <c r="H331" s="42"/>
      <c r="I331" s="52"/>
      <c r="J331" s="52"/>
      <c r="N331" s="53"/>
    </row>
    <row r="332" s="1" customFormat="1" spans="3:14">
      <c r="C332" s="40"/>
      <c r="E332" s="40"/>
      <c r="F332" s="41"/>
      <c r="G332" s="40"/>
      <c r="H332" s="42"/>
      <c r="I332" s="52"/>
      <c r="J332" s="52"/>
      <c r="N332" s="53"/>
    </row>
    <row r="333" s="1" customFormat="1" spans="3:14">
      <c r="C333" s="40"/>
      <c r="E333" s="40"/>
      <c r="F333" s="41"/>
      <c r="G333" s="40"/>
      <c r="H333" s="42"/>
      <c r="I333" s="52"/>
      <c r="J333" s="52"/>
      <c r="N333" s="53"/>
    </row>
    <row r="334" s="1" customFormat="1" spans="3:14">
      <c r="C334" s="40"/>
      <c r="E334" s="40"/>
      <c r="F334" s="41"/>
      <c r="G334" s="40"/>
      <c r="H334" s="42"/>
      <c r="I334" s="52"/>
      <c r="J334" s="52"/>
      <c r="N334" s="53"/>
    </row>
    <row r="335" s="1" customFormat="1" spans="3:14">
      <c r="C335" s="40"/>
      <c r="E335" s="40"/>
      <c r="F335" s="41"/>
      <c r="G335" s="40"/>
      <c r="H335" s="42"/>
      <c r="I335" s="52"/>
      <c r="J335" s="52"/>
      <c r="N335" s="53"/>
    </row>
    <row r="336" s="1" customFormat="1" spans="3:14">
      <c r="C336" s="40"/>
      <c r="E336" s="40"/>
      <c r="F336" s="41"/>
      <c r="G336" s="40"/>
      <c r="H336" s="42"/>
      <c r="I336" s="52"/>
      <c r="J336" s="52"/>
      <c r="N336" s="53"/>
    </row>
    <row r="337" s="1" customFormat="1" spans="3:14">
      <c r="C337" s="40"/>
      <c r="E337" s="40"/>
      <c r="F337" s="41"/>
      <c r="G337" s="40"/>
      <c r="H337" s="42"/>
      <c r="I337" s="52"/>
      <c r="J337" s="52"/>
      <c r="N337" s="53"/>
    </row>
    <row r="338" s="1" customFormat="1" spans="3:14">
      <c r="C338" s="40"/>
      <c r="E338" s="40"/>
      <c r="F338" s="41"/>
      <c r="G338" s="40"/>
      <c r="H338" s="42"/>
      <c r="I338" s="52"/>
      <c r="J338" s="52"/>
      <c r="N338" s="53"/>
    </row>
    <row r="339" s="1" customFormat="1" spans="3:14">
      <c r="C339" s="40"/>
      <c r="E339" s="40"/>
      <c r="F339" s="41"/>
      <c r="G339" s="40"/>
      <c r="H339" s="42"/>
      <c r="I339" s="52"/>
      <c r="J339" s="52"/>
      <c r="N339" s="53"/>
    </row>
    <row r="340" s="1" customFormat="1" spans="3:14">
      <c r="C340" s="40"/>
      <c r="E340" s="40"/>
      <c r="F340" s="41"/>
      <c r="G340" s="40"/>
      <c r="H340" s="42"/>
      <c r="I340" s="52"/>
      <c r="J340" s="52"/>
      <c r="N340" s="53"/>
    </row>
    <row r="341" s="1" customFormat="1" spans="3:14">
      <c r="C341" s="40"/>
      <c r="E341" s="40"/>
      <c r="F341" s="41"/>
      <c r="G341" s="40"/>
      <c r="H341" s="42"/>
      <c r="I341" s="52"/>
      <c r="J341" s="52"/>
      <c r="N341" s="53"/>
    </row>
    <row r="342" s="1" customFormat="1" spans="3:14">
      <c r="C342" s="40"/>
      <c r="E342" s="40"/>
      <c r="F342" s="41"/>
      <c r="G342" s="40"/>
      <c r="H342" s="42"/>
      <c r="I342" s="52"/>
      <c r="J342" s="52"/>
      <c r="N342" s="53"/>
    </row>
    <row r="343" s="1" customFormat="1" spans="3:14">
      <c r="C343" s="40"/>
      <c r="E343" s="40"/>
      <c r="F343" s="41"/>
      <c r="G343" s="40"/>
      <c r="H343" s="42"/>
      <c r="I343" s="52"/>
      <c r="J343" s="52"/>
      <c r="N343" s="53"/>
    </row>
    <row r="344" s="1" customFormat="1" spans="3:14">
      <c r="C344" s="40"/>
      <c r="E344" s="40"/>
      <c r="F344" s="41"/>
      <c r="G344" s="40"/>
      <c r="H344" s="42"/>
      <c r="I344" s="52"/>
      <c r="J344" s="52"/>
      <c r="N344" s="53"/>
    </row>
    <row r="345" s="1" customFormat="1" spans="3:14">
      <c r="C345" s="40"/>
      <c r="E345" s="40"/>
      <c r="F345" s="41"/>
      <c r="G345" s="40"/>
      <c r="H345" s="42"/>
      <c r="I345" s="52"/>
      <c r="J345" s="52"/>
      <c r="N345" s="53"/>
    </row>
    <row r="346" s="1" customFormat="1" spans="3:14">
      <c r="C346" s="40"/>
      <c r="E346" s="40"/>
      <c r="F346" s="41"/>
      <c r="G346" s="40"/>
      <c r="H346" s="42"/>
      <c r="I346" s="52"/>
      <c r="J346" s="52"/>
      <c r="N346" s="53"/>
    </row>
    <row r="347" s="1" customFormat="1" spans="3:14">
      <c r="C347" s="40"/>
      <c r="E347" s="40"/>
      <c r="F347" s="41"/>
      <c r="G347" s="40"/>
      <c r="H347" s="42"/>
      <c r="I347" s="52"/>
      <c r="J347" s="52"/>
      <c r="N347" s="53"/>
    </row>
    <row r="348" s="1" customFormat="1" spans="3:14">
      <c r="C348" s="40"/>
      <c r="E348" s="40"/>
      <c r="F348" s="41"/>
      <c r="G348" s="40"/>
      <c r="H348" s="42"/>
      <c r="I348" s="52"/>
      <c r="J348" s="52"/>
      <c r="N348" s="53"/>
    </row>
    <row r="349" s="1" customFormat="1" spans="3:14">
      <c r="C349" s="40"/>
      <c r="E349" s="40"/>
      <c r="F349" s="41"/>
      <c r="G349" s="40"/>
      <c r="H349" s="42"/>
      <c r="I349" s="52"/>
      <c r="J349" s="52"/>
      <c r="N349" s="53"/>
    </row>
    <row r="350" s="1" customFormat="1" spans="3:14">
      <c r="C350" s="40"/>
      <c r="E350" s="40"/>
      <c r="F350" s="41"/>
      <c r="G350" s="40"/>
      <c r="H350" s="42"/>
      <c r="I350" s="52"/>
      <c r="J350" s="52"/>
      <c r="N350" s="53"/>
    </row>
    <row r="351" s="1" customFormat="1" spans="3:14">
      <c r="C351" s="40"/>
      <c r="E351" s="40"/>
      <c r="F351" s="41"/>
      <c r="G351" s="40"/>
      <c r="H351" s="42"/>
      <c r="I351" s="52"/>
      <c r="J351" s="52"/>
      <c r="N351" s="53"/>
    </row>
    <row r="352" s="1" customFormat="1" spans="3:14">
      <c r="C352" s="40"/>
      <c r="E352" s="40"/>
      <c r="F352" s="41"/>
      <c r="G352" s="40"/>
      <c r="H352" s="42"/>
      <c r="I352" s="52"/>
      <c r="J352" s="52"/>
      <c r="N352" s="53"/>
    </row>
    <row r="353" s="1" customFormat="1" spans="3:14">
      <c r="C353" s="40"/>
      <c r="E353" s="40"/>
      <c r="F353" s="41"/>
      <c r="G353" s="40"/>
      <c r="H353" s="42"/>
      <c r="I353" s="52"/>
      <c r="J353" s="52"/>
      <c r="N353" s="53"/>
    </row>
    <row r="354" s="1" customFormat="1" spans="3:14">
      <c r="C354" s="40"/>
      <c r="E354" s="40"/>
      <c r="F354" s="41"/>
      <c r="G354" s="40"/>
      <c r="H354" s="42"/>
      <c r="I354" s="52"/>
      <c r="J354" s="52"/>
      <c r="N354" s="53"/>
    </row>
    <row r="355" s="1" customFormat="1" spans="3:14">
      <c r="C355" s="40"/>
      <c r="E355" s="40"/>
      <c r="F355" s="41"/>
      <c r="G355" s="40"/>
      <c r="H355" s="42"/>
      <c r="I355" s="52"/>
      <c r="J355" s="52"/>
      <c r="N355" s="53"/>
    </row>
    <row r="356" s="1" customFormat="1" spans="3:14">
      <c r="C356" s="40"/>
      <c r="E356" s="40"/>
      <c r="F356" s="41"/>
      <c r="G356" s="40"/>
      <c r="H356" s="42"/>
      <c r="I356" s="52"/>
      <c r="J356" s="52"/>
      <c r="N356" s="53"/>
    </row>
    <row r="357" s="1" customFormat="1" spans="3:14">
      <c r="C357" s="40"/>
      <c r="E357" s="40"/>
      <c r="F357" s="41"/>
      <c r="G357" s="40"/>
      <c r="H357" s="42"/>
      <c r="I357" s="52"/>
      <c r="J357" s="52"/>
      <c r="N357" s="53"/>
    </row>
    <row r="358" s="1" customFormat="1" spans="3:14">
      <c r="C358" s="40"/>
      <c r="E358" s="40"/>
      <c r="F358" s="41"/>
      <c r="G358" s="40"/>
      <c r="H358" s="42"/>
      <c r="I358" s="52"/>
      <c r="J358" s="52"/>
      <c r="N358" s="53"/>
    </row>
    <row r="359" s="1" customFormat="1" spans="3:14">
      <c r="C359" s="40"/>
      <c r="E359" s="40"/>
      <c r="F359" s="41"/>
      <c r="G359" s="40"/>
      <c r="H359" s="42"/>
      <c r="I359" s="52"/>
      <c r="J359" s="52"/>
      <c r="N359" s="53"/>
    </row>
    <row r="360" s="1" customFormat="1" spans="3:14">
      <c r="C360" s="40"/>
      <c r="E360" s="40"/>
      <c r="F360" s="41"/>
      <c r="G360" s="40"/>
      <c r="H360" s="42"/>
      <c r="I360" s="52"/>
      <c r="J360" s="52"/>
      <c r="N360" s="53"/>
    </row>
    <row r="361" s="1" customFormat="1" spans="3:14">
      <c r="C361" s="40"/>
      <c r="E361" s="40"/>
      <c r="F361" s="41"/>
      <c r="G361" s="40"/>
      <c r="H361" s="42"/>
      <c r="I361" s="52"/>
      <c r="J361" s="52"/>
      <c r="N361" s="53"/>
    </row>
    <row r="362" s="1" customFormat="1" spans="3:14">
      <c r="C362" s="40"/>
      <c r="E362" s="40"/>
      <c r="F362" s="41"/>
      <c r="G362" s="40"/>
      <c r="H362" s="42"/>
      <c r="I362" s="52"/>
      <c r="J362" s="52"/>
      <c r="N362" s="53"/>
    </row>
    <row r="363" s="1" customFormat="1" spans="3:14">
      <c r="C363" s="40"/>
      <c r="E363" s="40"/>
      <c r="F363" s="41"/>
      <c r="G363" s="40"/>
      <c r="H363" s="42"/>
      <c r="I363" s="52"/>
      <c r="J363" s="52"/>
      <c r="N363" s="53"/>
    </row>
    <row r="364" s="1" customFormat="1" spans="3:14">
      <c r="C364" s="40"/>
      <c r="E364" s="40"/>
      <c r="F364" s="41"/>
      <c r="G364" s="40"/>
      <c r="H364" s="42"/>
      <c r="I364" s="52"/>
      <c r="J364" s="52"/>
      <c r="N364" s="53"/>
    </row>
    <row r="365" s="1" customFormat="1" spans="3:14">
      <c r="C365" s="40"/>
      <c r="E365" s="40"/>
      <c r="F365" s="41"/>
      <c r="G365" s="40"/>
      <c r="H365" s="42"/>
      <c r="I365" s="52"/>
      <c r="J365" s="52"/>
      <c r="N365" s="53"/>
    </row>
    <row r="366" s="1" customFormat="1" spans="3:14">
      <c r="C366" s="40"/>
      <c r="E366" s="40"/>
      <c r="F366" s="41"/>
      <c r="G366" s="40"/>
      <c r="H366" s="42"/>
      <c r="I366" s="52"/>
      <c r="J366" s="52"/>
      <c r="N366" s="53"/>
    </row>
    <row r="367" s="1" customFormat="1" spans="3:14">
      <c r="C367" s="40"/>
      <c r="E367" s="40"/>
      <c r="F367" s="41"/>
      <c r="G367" s="40"/>
      <c r="H367" s="42"/>
      <c r="I367" s="52"/>
      <c r="J367" s="52"/>
      <c r="N367" s="53"/>
    </row>
    <row r="368" s="1" customFormat="1" spans="3:14">
      <c r="C368" s="40"/>
      <c r="E368" s="40"/>
      <c r="F368" s="41"/>
      <c r="G368" s="40"/>
      <c r="H368" s="42"/>
      <c r="I368" s="52"/>
      <c r="J368" s="52"/>
      <c r="N368" s="53"/>
    </row>
    <row r="369" s="1" customFormat="1" spans="3:14">
      <c r="C369" s="40"/>
      <c r="E369" s="40"/>
      <c r="F369" s="41"/>
      <c r="G369" s="40"/>
      <c r="H369" s="42"/>
      <c r="I369" s="52"/>
      <c r="J369" s="52"/>
      <c r="N369" s="53"/>
    </row>
    <row r="370" s="1" customFormat="1" spans="3:14">
      <c r="C370" s="40"/>
      <c r="E370" s="40"/>
      <c r="F370" s="41"/>
      <c r="G370" s="40"/>
      <c r="H370" s="42"/>
      <c r="I370" s="52"/>
      <c r="J370" s="52"/>
      <c r="N370" s="53"/>
    </row>
    <row r="371" s="1" customFormat="1" spans="3:14">
      <c r="C371" s="40"/>
      <c r="E371" s="40"/>
      <c r="F371" s="41"/>
      <c r="G371" s="40"/>
      <c r="H371" s="42"/>
      <c r="I371" s="52"/>
      <c r="J371" s="52"/>
      <c r="N371" s="53"/>
    </row>
    <row r="372" s="1" customFormat="1" spans="3:14">
      <c r="C372" s="40"/>
      <c r="E372" s="40"/>
      <c r="F372" s="41"/>
      <c r="G372" s="40"/>
      <c r="H372" s="42"/>
      <c r="I372" s="52"/>
      <c r="J372" s="52"/>
      <c r="N372" s="53"/>
    </row>
    <row r="373" s="1" customFormat="1" spans="3:14">
      <c r="C373" s="40"/>
      <c r="E373" s="40"/>
      <c r="F373" s="41"/>
      <c r="G373" s="40"/>
      <c r="H373" s="42"/>
      <c r="I373" s="52"/>
      <c r="J373" s="52"/>
      <c r="N373" s="53"/>
    </row>
    <row r="374" s="1" customFormat="1" spans="3:14">
      <c r="C374" s="40"/>
      <c r="E374" s="40"/>
      <c r="F374" s="41"/>
      <c r="G374" s="40"/>
      <c r="H374" s="42"/>
      <c r="I374" s="52"/>
      <c r="J374" s="52"/>
      <c r="N374" s="53"/>
    </row>
    <row r="375" s="1" customFormat="1" spans="3:14">
      <c r="C375" s="40"/>
      <c r="E375" s="40"/>
      <c r="F375" s="41"/>
      <c r="G375" s="40"/>
      <c r="H375" s="42"/>
      <c r="I375" s="52"/>
      <c r="J375" s="52"/>
      <c r="N375" s="53"/>
    </row>
    <row r="376" s="1" customFormat="1" spans="3:14">
      <c r="C376" s="40"/>
      <c r="E376" s="40"/>
      <c r="F376" s="41"/>
      <c r="G376" s="40"/>
      <c r="H376" s="42"/>
      <c r="I376" s="52"/>
      <c r="J376" s="52"/>
      <c r="N376" s="53"/>
    </row>
    <row r="377" s="1" customFormat="1" spans="3:14">
      <c r="C377" s="40"/>
      <c r="E377" s="40"/>
      <c r="F377" s="41"/>
      <c r="G377" s="40"/>
      <c r="H377" s="42"/>
      <c r="I377" s="52"/>
      <c r="J377" s="52"/>
      <c r="N377" s="53"/>
    </row>
    <row r="378" s="1" customFormat="1" spans="3:14">
      <c r="C378" s="40"/>
      <c r="E378" s="40"/>
      <c r="F378" s="41"/>
      <c r="G378" s="40"/>
      <c r="H378" s="42"/>
      <c r="I378" s="52"/>
      <c r="J378" s="52"/>
      <c r="N378" s="53"/>
    </row>
    <row r="379" s="1" customFormat="1" spans="3:14">
      <c r="C379" s="40"/>
      <c r="E379" s="40"/>
      <c r="F379" s="41"/>
      <c r="G379" s="40"/>
      <c r="H379" s="42"/>
      <c r="I379" s="52"/>
      <c r="J379" s="52"/>
      <c r="N379" s="53"/>
    </row>
    <row r="380" s="1" customFormat="1" spans="3:14">
      <c r="C380" s="40"/>
      <c r="E380" s="40"/>
      <c r="F380" s="41"/>
      <c r="G380" s="40"/>
      <c r="H380" s="42"/>
      <c r="I380" s="52"/>
      <c r="J380" s="52"/>
      <c r="N380" s="53"/>
    </row>
    <row r="381" s="1" customFormat="1" spans="3:14">
      <c r="C381" s="40"/>
      <c r="E381" s="40"/>
      <c r="F381" s="41"/>
      <c r="G381" s="40"/>
      <c r="H381" s="42"/>
      <c r="I381" s="52"/>
      <c r="J381" s="52"/>
      <c r="N381" s="53"/>
    </row>
    <row r="382" s="1" customFormat="1" spans="3:14">
      <c r="C382" s="40"/>
      <c r="E382" s="40"/>
      <c r="F382" s="41"/>
      <c r="G382" s="40"/>
      <c r="H382" s="42"/>
      <c r="I382" s="52"/>
      <c r="J382" s="52"/>
      <c r="N382" s="53"/>
    </row>
    <row r="383" s="1" customFormat="1" spans="3:14">
      <c r="C383" s="40"/>
      <c r="E383" s="40"/>
      <c r="F383" s="41"/>
      <c r="G383" s="40"/>
      <c r="H383" s="42"/>
      <c r="I383" s="52"/>
      <c r="J383" s="52"/>
      <c r="N383" s="53"/>
    </row>
    <row r="384" s="1" customFormat="1" spans="3:14">
      <c r="C384" s="40"/>
      <c r="E384" s="40"/>
      <c r="F384" s="41"/>
      <c r="G384" s="40"/>
      <c r="H384" s="42"/>
      <c r="I384" s="52"/>
      <c r="J384" s="52"/>
      <c r="N384" s="53"/>
    </row>
    <row r="385" s="1" customFormat="1" spans="3:14">
      <c r="C385" s="40"/>
      <c r="E385" s="40"/>
      <c r="F385" s="41"/>
      <c r="G385" s="40"/>
      <c r="H385" s="42"/>
      <c r="I385" s="52"/>
      <c r="J385" s="52"/>
      <c r="N385" s="53"/>
    </row>
    <row r="386" s="1" customFormat="1" spans="3:14">
      <c r="C386" s="40"/>
      <c r="E386" s="40"/>
      <c r="F386" s="41"/>
      <c r="G386" s="40"/>
      <c r="H386" s="42"/>
      <c r="I386" s="52"/>
      <c r="J386" s="52"/>
      <c r="N386" s="53"/>
    </row>
    <row r="387" s="1" customFormat="1" spans="3:14">
      <c r="C387" s="40"/>
      <c r="E387" s="40"/>
      <c r="F387" s="41"/>
      <c r="G387" s="40"/>
      <c r="H387" s="42"/>
      <c r="I387" s="52"/>
      <c r="J387" s="52"/>
      <c r="N387" s="53"/>
    </row>
    <row r="388" s="1" customFormat="1" spans="3:14">
      <c r="C388" s="40"/>
      <c r="E388" s="40"/>
      <c r="F388" s="41"/>
      <c r="G388" s="40"/>
      <c r="H388" s="42"/>
      <c r="I388" s="52"/>
      <c r="J388" s="52"/>
      <c r="N388" s="53"/>
    </row>
    <row r="389" s="1" customFormat="1" spans="3:14">
      <c r="C389" s="40"/>
      <c r="E389" s="40"/>
      <c r="F389" s="41"/>
      <c r="G389" s="40"/>
      <c r="H389" s="42"/>
      <c r="I389" s="52"/>
      <c r="J389" s="52"/>
      <c r="N389" s="53"/>
    </row>
    <row r="390" s="1" customFormat="1" spans="3:14">
      <c r="C390" s="40"/>
      <c r="E390" s="40"/>
      <c r="F390" s="41"/>
      <c r="G390" s="40"/>
      <c r="H390" s="42"/>
      <c r="I390" s="52"/>
      <c r="J390" s="52"/>
      <c r="N390" s="53"/>
    </row>
    <row r="391" s="1" customFormat="1" spans="3:14">
      <c r="C391" s="40"/>
      <c r="E391" s="40"/>
      <c r="F391" s="41"/>
      <c r="G391" s="40"/>
      <c r="H391" s="42"/>
      <c r="I391" s="52"/>
      <c r="J391" s="52"/>
      <c r="N391" s="53"/>
    </row>
    <row r="392" s="1" customFormat="1" spans="3:14">
      <c r="C392" s="40"/>
      <c r="E392" s="40"/>
      <c r="F392" s="41"/>
      <c r="G392" s="40"/>
      <c r="H392" s="42"/>
      <c r="I392" s="52"/>
      <c r="J392" s="52"/>
      <c r="N392" s="53"/>
    </row>
    <row r="393" s="1" customFormat="1" spans="3:14">
      <c r="C393" s="40"/>
      <c r="E393" s="40"/>
      <c r="F393" s="41"/>
      <c r="G393" s="40"/>
      <c r="H393" s="42"/>
      <c r="I393" s="52"/>
      <c r="J393" s="52"/>
      <c r="N393" s="53"/>
    </row>
    <row r="394" s="1" customFormat="1" spans="3:14">
      <c r="C394" s="40"/>
      <c r="E394" s="40"/>
      <c r="F394" s="41"/>
      <c r="G394" s="40"/>
      <c r="H394" s="42"/>
      <c r="I394" s="52"/>
      <c r="J394" s="52"/>
      <c r="N394" s="53"/>
    </row>
    <row r="395" s="1" customFormat="1" spans="3:14">
      <c r="C395" s="40"/>
      <c r="E395" s="40"/>
      <c r="F395" s="41"/>
      <c r="G395" s="40"/>
      <c r="H395" s="42"/>
      <c r="I395" s="52"/>
      <c r="J395" s="52"/>
      <c r="N395" s="53"/>
    </row>
    <row r="396" s="1" customFormat="1" spans="3:14">
      <c r="C396" s="40"/>
      <c r="E396" s="40"/>
      <c r="F396" s="41"/>
      <c r="G396" s="40"/>
      <c r="H396" s="42"/>
      <c r="I396" s="52"/>
      <c r="J396" s="52"/>
      <c r="N396" s="53"/>
    </row>
    <row r="397" s="1" customFormat="1" spans="3:14">
      <c r="C397" s="40"/>
      <c r="E397" s="40"/>
      <c r="F397" s="41"/>
      <c r="G397" s="40"/>
      <c r="H397" s="42"/>
      <c r="I397" s="52"/>
      <c r="J397" s="52"/>
      <c r="N397" s="53"/>
    </row>
    <row r="398" s="1" customFormat="1" spans="3:14">
      <c r="C398" s="40"/>
      <c r="E398" s="40"/>
      <c r="F398" s="41"/>
      <c r="G398" s="40"/>
      <c r="H398" s="42"/>
      <c r="I398" s="52"/>
      <c r="J398" s="52"/>
      <c r="N398" s="53"/>
    </row>
    <row r="399" s="1" customFormat="1" spans="3:14">
      <c r="C399" s="40"/>
      <c r="E399" s="40"/>
      <c r="F399" s="41"/>
      <c r="G399" s="40"/>
      <c r="H399" s="42"/>
      <c r="I399" s="52"/>
      <c r="J399" s="52"/>
      <c r="N399" s="53"/>
    </row>
    <row r="400" s="1" customFormat="1" spans="3:14">
      <c r="C400" s="40"/>
      <c r="E400" s="40"/>
      <c r="F400" s="41"/>
      <c r="G400" s="40"/>
      <c r="H400" s="42"/>
      <c r="I400" s="52"/>
      <c r="J400" s="52"/>
      <c r="N400" s="53"/>
    </row>
    <row r="401" s="1" customFormat="1" spans="3:14">
      <c r="C401" s="40"/>
      <c r="E401" s="40"/>
      <c r="F401" s="41"/>
      <c r="G401" s="40"/>
      <c r="H401" s="42"/>
      <c r="I401" s="52"/>
      <c r="J401" s="52"/>
      <c r="N401" s="53"/>
    </row>
    <row r="402" s="1" customFormat="1" spans="3:14">
      <c r="C402" s="40"/>
      <c r="E402" s="40"/>
      <c r="F402" s="41"/>
      <c r="G402" s="40"/>
      <c r="H402" s="42"/>
      <c r="I402" s="52"/>
      <c r="J402" s="52"/>
      <c r="N402" s="53"/>
    </row>
    <row r="403" s="1" customFormat="1" spans="3:14">
      <c r="C403" s="40"/>
      <c r="E403" s="40"/>
      <c r="F403" s="41"/>
      <c r="G403" s="40"/>
      <c r="H403" s="42"/>
      <c r="I403" s="52"/>
      <c r="J403" s="52"/>
      <c r="N403" s="53"/>
    </row>
    <row r="404" s="1" customFormat="1" spans="3:14">
      <c r="C404" s="40"/>
      <c r="E404" s="40"/>
      <c r="F404" s="41"/>
      <c r="G404" s="40"/>
      <c r="H404" s="42"/>
      <c r="I404" s="52"/>
      <c r="J404" s="52"/>
      <c r="N404" s="53"/>
    </row>
    <row r="405" s="1" customFormat="1" spans="3:14">
      <c r="C405" s="40"/>
      <c r="E405" s="40"/>
      <c r="F405" s="41"/>
      <c r="G405" s="40"/>
      <c r="H405" s="42"/>
      <c r="I405" s="52"/>
      <c r="J405" s="52"/>
      <c r="N405" s="53"/>
    </row>
    <row r="406" s="1" customFormat="1" spans="3:14">
      <c r="C406" s="40"/>
      <c r="E406" s="40"/>
      <c r="F406" s="41"/>
      <c r="G406" s="40"/>
      <c r="H406" s="42"/>
      <c r="I406" s="52"/>
      <c r="J406" s="52"/>
      <c r="N406" s="53"/>
    </row>
    <row r="407" s="1" customFormat="1" spans="3:14">
      <c r="C407" s="40"/>
      <c r="E407" s="40"/>
      <c r="F407" s="41"/>
      <c r="G407" s="40"/>
      <c r="H407" s="42"/>
      <c r="I407" s="52"/>
      <c r="J407" s="52"/>
      <c r="N407" s="53"/>
    </row>
    <row r="408" s="1" customFormat="1" spans="3:14">
      <c r="C408" s="40"/>
      <c r="E408" s="40"/>
      <c r="F408" s="41"/>
      <c r="G408" s="40"/>
      <c r="H408" s="42"/>
      <c r="I408" s="52"/>
      <c r="J408" s="52"/>
      <c r="N408" s="53"/>
    </row>
    <row r="409" s="1" customFormat="1" spans="3:14">
      <c r="C409" s="40"/>
      <c r="E409" s="40"/>
      <c r="F409" s="41"/>
      <c r="G409" s="40"/>
      <c r="H409" s="42"/>
      <c r="I409" s="52"/>
      <c r="J409" s="52"/>
      <c r="N409" s="53"/>
    </row>
    <row r="410" s="1" customFormat="1" spans="3:14">
      <c r="C410" s="40"/>
      <c r="E410" s="40"/>
      <c r="F410" s="41"/>
      <c r="G410" s="40"/>
      <c r="H410" s="42"/>
      <c r="I410" s="52"/>
      <c r="J410" s="52"/>
      <c r="N410" s="53"/>
    </row>
    <row r="411" s="1" customFormat="1" spans="3:14">
      <c r="C411" s="40"/>
      <c r="E411" s="40"/>
      <c r="F411" s="41"/>
      <c r="G411" s="40"/>
      <c r="H411" s="42"/>
      <c r="I411" s="52"/>
      <c r="J411" s="52"/>
      <c r="N411" s="53"/>
    </row>
    <row r="412" s="1" customFormat="1" spans="3:14">
      <c r="C412" s="40"/>
      <c r="E412" s="40"/>
      <c r="F412" s="41"/>
      <c r="G412" s="40"/>
      <c r="H412" s="42"/>
      <c r="I412" s="52"/>
      <c r="J412" s="52"/>
      <c r="N412" s="53"/>
    </row>
    <row r="413" s="1" customFormat="1" spans="3:14">
      <c r="C413" s="40"/>
      <c r="E413" s="40"/>
      <c r="F413" s="41"/>
      <c r="G413" s="40"/>
      <c r="H413" s="42"/>
      <c r="I413" s="52"/>
      <c r="J413" s="52"/>
      <c r="N413" s="53"/>
    </row>
    <row r="414" s="1" customFormat="1" spans="3:14">
      <c r="C414" s="40"/>
      <c r="E414" s="40"/>
      <c r="F414" s="41"/>
      <c r="G414" s="40"/>
      <c r="H414" s="42"/>
      <c r="I414" s="52"/>
      <c r="J414" s="52"/>
      <c r="N414" s="53"/>
    </row>
    <row r="415" s="1" customFormat="1" spans="3:14">
      <c r="C415" s="40"/>
      <c r="E415" s="40"/>
      <c r="F415" s="41"/>
      <c r="G415" s="40"/>
      <c r="H415" s="42"/>
      <c r="I415" s="52"/>
      <c r="J415" s="52"/>
      <c r="N415" s="53"/>
    </row>
    <row r="416" s="1" customFormat="1" spans="3:14">
      <c r="C416" s="40"/>
      <c r="E416" s="40"/>
      <c r="F416" s="41"/>
      <c r="G416" s="40"/>
      <c r="H416" s="42"/>
      <c r="I416" s="52"/>
      <c r="J416" s="52"/>
      <c r="N416" s="53"/>
    </row>
    <row r="417" s="1" customFormat="1" spans="3:14">
      <c r="C417" s="40"/>
      <c r="E417" s="40"/>
      <c r="F417" s="41"/>
      <c r="G417" s="40"/>
      <c r="H417" s="42"/>
      <c r="I417" s="52"/>
      <c r="J417" s="52"/>
      <c r="N417" s="53"/>
    </row>
    <row r="418" s="1" customFormat="1" spans="3:14">
      <c r="C418" s="40"/>
      <c r="E418" s="40"/>
      <c r="F418" s="41"/>
      <c r="G418" s="40"/>
      <c r="H418" s="42"/>
      <c r="I418" s="52"/>
      <c r="J418" s="52"/>
      <c r="N418" s="53"/>
    </row>
    <row r="419" s="1" customFormat="1" spans="3:14">
      <c r="C419" s="40"/>
      <c r="E419" s="40"/>
      <c r="F419" s="41"/>
      <c r="G419" s="40"/>
      <c r="H419" s="42"/>
      <c r="I419" s="52"/>
      <c r="J419" s="52"/>
      <c r="N419" s="53"/>
    </row>
    <row r="420" s="1" customFormat="1" spans="3:14">
      <c r="C420" s="40"/>
      <c r="E420" s="40"/>
      <c r="F420" s="41"/>
      <c r="G420" s="40"/>
      <c r="H420" s="42"/>
      <c r="I420" s="52"/>
      <c r="J420" s="52"/>
      <c r="N420" s="53"/>
    </row>
    <row r="421" s="1" customFormat="1" spans="3:14">
      <c r="C421" s="40"/>
      <c r="E421" s="40"/>
      <c r="F421" s="41"/>
      <c r="G421" s="40"/>
      <c r="H421" s="42"/>
      <c r="I421" s="52"/>
      <c r="J421" s="52"/>
      <c r="N421" s="53"/>
    </row>
    <row r="422" s="1" customFormat="1" spans="3:14">
      <c r="C422" s="40"/>
      <c r="E422" s="40"/>
      <c r="F422" s="41"/>
      <c r="G422" s="40"/>
      <c r="H422" s="42"/>
      <c r="I422" s="52"/>
      <c r="J422" s="52"/>
      <c r="N422" s="53"/>
    </row>
    <row r="423" s="1" customFormat="1" spans="3:14">
      <c r="C423" s="40"/>
      <c r="E423" s="40"/>
      <c r="F423" s="41"/>
      <c r="G423" s="40"/>
      <c r="H423" s="42"/>
      <c r="I423" s="52"/>
      <c r="J423" s="52"/>
      <c r="N423" s="53"/>
    </row>
    <row r="424" s="1" customFormat="1" spans="3:14">
      <c r="C424" s="40"/>
      <c r="E424" s="40"/>
      <c r="F424" s="41"/>
      <c r="G424" s="40"/>
      <c r="H424" s="42"/>
      <c r="I424" s="52"/>
      <c r="J424" s="52"/>
      <c r="N424" s="53"/>
    </row>
    <row r="425" s="1" customFormat="1" spans="3:14">
      <c r="C425" s="40"/>
      <c r="E425" s="40"/>
      <c r="F425" s="41"/>
      <c r="G425" s="40"/>
      <c r="H425" s="42"/>
      <c r="I425" s="52"/>
      <c r="J425" s="52"/>
      <c r="N425" s="53"/>
    </row>
    <row r="426" s="1" customFormat="1" spans="3:14">
      <c r="C426" s="40"/>
      <c r="E426" s="40"/>
      <c r="F426" s="41"/>
      <c r="G426" s="40"/>
      <c r="H426" s="42"/>
      <c r="I426" s="52"/>
      <c r="J426" s="52"/>
      <c r="N426" s="53"/>
    </row>
    <row r="427" s="1" customFormat="1" spans="3:14">
      <c r="C427" s="40"/>
      <c r="E427" s="40"/>
      <c r="F427" s="41"/>
      <c r="G427" s="40"/>
      <c r="H427" s="42"/>
      <c r="I427" s="52"/>
      <c r="J427" s="52"/>
      <c r="N427" s="53"/>
    </row>
    <row r="428" s="1" customFormat="1" spans="3:14">
      <c r="C428" s="40"/>
      <c r="E428" s="40"/>
      <c r="F428" s="41"/>
      <c r="G428" s="40"/>
      <c r="H428" s="42"/>
      <c r="I428" s="52"/>
      <c r="J428" s="52"/>
      <c r="N428" s="53"/>
    </row>
    <row r="429" s="1" customFormat="1" spans="3:14">
      <c r="C429" s="40"/>
      <c r="E429" s="40"/>
      <c r="F429" s="41"/>
      <c r="G429" s="40"/>
      <c r="H429" s="42"/>
      <c r="I429" s="52"/>
      <c r="J429" s="52"/>
      <c r="N429" s="53"/>
    </row>
    <row r="430" s="1" customFormat="1" spans="3:14">
      <c r="C430" s="40"/>
      <c r="E430" s="40"/>
      <c r="F430" s="41"/>
      <c r="G430" s="40"/>
      <c r="H430" s="42"/>
      <c r="I430" s="52"/>
      <c r="J430" s="52"/>
      <c r="N430" s="53"/>
    </row>
    <row r="431" s="1" customFormat="1" spans="3:14">
      <c r="C431" s="40"/>
      <c r="E431" s="40"/>
      <c r="F431" s="41"/>
      <c r="G431" s="40"/>
      <c r="H431" s="42"/>
      <c r="I431" s="52"/>
      <c r="J431" s="52"/>
      <c r="N431" s="53"/>
    </row>
    <row r="432" s="1" customFormat="1" spans="3:14">
      <c r="C432" s="40"/>
      <c r="E432" s="40"/>
      <c r="F432" s="41"/>
      <c r="G432" s="40"/>
      <c r="H432" s="42"/>
      <c r="I432" s="52"/>
      <c r="J432" s="52"/>
      <c r="N432" s="53"/>
    </row>
    <row r="433" s="1" customFormat="1" spans="3:14">
      <c r="C433" s="40"/>
      <c r="E433" s="40"/>
      <c r="F433" s="41"/>
      <c r="G433" s="40"/>
      <c r="H433" s="42"/>
      <c r="I433" s="52"/>
      <c r="J433" s="52"/>
      <c r="N433" s="53"/>
    </row>
    <row r="434" s="1" customFormat="1" spans="3:14">
      <c r="C434" s="40"/>
      <c r="E434" s="40"/>
      <c r="F434" s="41"/>
      <c r="G434" s="40"/>
      <c r="H434" s="42"/>
      <c r="I434" s="52"/>
      <c r="J434" s="52"/>
      <c r="N434" s="53"/>
    </row>
    <row r="435" s="1" customFormat="1" spans="3:14">
      <c r="C435" s="40"/>
      <c r="E435" s="40"/>
      <c r="F435" s="41"/>
      <c r="G435" s="40"/>
      <c r="H435" s="42"/>
      <c r="I435" s="52"/>
      <c r="J435" s="52"/>
      <c r="N435" s="53"/>
    </row>
    <row r="436" s="1" customFormat="1" spans="3:14">
      <c r="C436" s="40"/>
      <c r="E436" s="40"/>
      <c r="F436" s="41"/>
      <c r="G436" s="40"/>
      <c r="H436" s="42"/>
      <c r="I436" s="52"/>
      <c r="J436" s="52"/>
      <c r="N436" s="53"/>
    </row>
    <row r="437" s="1" customFormat="1" spans="3:14">
      <c r="C437" s="40"/>
      <c r="E437" s="40"/>
      <c r="F437" s="41"/>
      <c r="G437" s="40"/>
      <c r="H437" s="42"/>
      <c r="I437" s="52"/>
      <c r="J437" s="52"/>
      <c r="N437" s="53"/>
    </row>
    <row r="438" s="1" customFormat="1" spans="3:14">
      <c r="C438" s="40"/>
      <c r="E438" s="40"/>
      <c r="F438" s="41"/>
      <c r="G438" s="40"/>
      <c r="H438" s="42"/>
      <c r="I438" s="52"/>
      <c r="J438" s="52"/>
      <c r="N438" s="53"/>
    </row>
    <row r="439" s="1" customFormat="1" spans="3:14">
      <c r="C439" s="40"/>
      <c r="E439" s="40"/>
      <c r="F439" s="41"/>
      <c r="G439" s="40"/>
      <c r="H439" s="42"/>
      <c r="I439" s="52"/>
      <c r="J439" s="52"/>
      <c r="N439" s="53"/>
    </row>
    <row r="440" s="1" customFormat="1" spans="3:14">
      <c r="C440" s="40"/>
      <c r="E440" s="40"/>
      <c r="F440" s="41"/>
      <c r="G440" s="40"/>
      <c r="H440" s="42"/>
      <c r="I440" s="52"/>
      <c r="J440" s="52"/>
      <c r="N440" s="53"/>
    </row>
    <row r="441" s="1" customFormat="1" spans="3:14">
      <c r="C441" s="40"/>
      <c r="E441" s="40"/>
      <c r="F441" s="41"/>
      <c r="G441" s="40"/>
      <c r="H441" s="42"/>
      <c r="I441" s="52"/>
      <c r="J441" s="52"/>
      <c r="N441" s="53"/>
    </row>
    <row r="442" s="1" customFormat="1" spans="3:14">
      <c r="C442" s="40"/>
      <c r="E442" s="40"/>
      <c r="F442" s="41"/>
      <c r="G442" s="40"/>
      <c r="H442" s="42"/>
      <c r="I442" s="52"/>
      <c r="J442" s="52"/>
      <c r="N442" s="53"/>
    </row>
    <row r="443" s="1" customFormat="1" spans="3:14">
      <c r="C443" s="40"/>
      <c r="E443" s="40"/>
      <c r="F443" s="41"/>
      <c r="G443" s="40"/>
      <c r="H443" s="42"/>
      <c r="I443" s="52"/>
      <c r="J443" s="52"/>
      <c r="N443" s="53"/>
    </row>
    <row r="444" s="1" customFormat="1" spans="3:14">
      <c r="C444" s="40"/>
      <c r="E444" s="40"/>
      <c r="F444" s="41"/>
      <c r="G444" s="40"/>
      <c r="H444" s="42"/>
      <c r="I444" s="52"/>
      <c r="J444" s="52"/>
      <c r="N444" s="53"/>
    </row>
    <row r="445" s="1" customFormat="1" spans="3:14">
      <c r="C445" s="40"/>
      <c r="E445" s="40"/>
      <c r="F445" s="41"/>
      <c r="G445" s="40"/>
      <c r="H445" s="42"/>
      <c r="I445" s="52"/>
      <c r="J445" s="52"/>
      <c r="N445" s="53"/>
    </row>
    <row r="446" s="1" customFormat="1" spans="3:14">
      <c r="C446" s="40"/>
      <c r="E446" s="40"/>
      <c r="F446" s="41"/>
      <c r="G446" s="40"/>
      <c r="H446" s="42"/>
      <c r="I446" s="52"/>
      <c r="J446" s="52"/>
      <c r="N446" s="53"/>
    </row>
    <row r="447" s="1" customFormat="1" spans="3:14">
      <c r="C447" s="40"/>
      <c r="E447" s="40"/>
      <c r="F447" s="41"/>
      <c r="G447" s="40"/>
      <c r="H447" s="42"/>
      <c r="I447" s="52"/>
      <c r="J447" s="52"/>
      <c r="N447" s="53"/>
    </row>
    <row r="448" s="1" customFormat="1" spans="3:14">
      <c r="C448" s="40"/>
      <c r="E448" s="40"/>
      <c r="F448" s="41"/>
      <c r="G448" s="40"/>
      <c r="H448" s="42"/>
      <c r="I448" s="52"/>
      <c r="J448" s="52"/>
      <c r="N448" s="53"/>
    </row>
    <row r="449" s="1" customFormat="1" spans="3:14">
      <c r="C449" s="40"/>
      <c r="E449" s="40"/>
      <c r="F449" s="41"/>
      <c r="G449" s="40"/>
      <c r="H449" s="42"/>
      <c r="I449" s="52"/>
      <c r="J449" s="52"/>
      <c r="N449" s="53"/>
    </row>
    <row r="450" s="1" customFormat="1" spans="3:14">
      <c r="C450" s="40"/>
      <c r="E450" s="40"/>
      <c r="F450" s="41"/>
      <c r="G450" s="40"/>
      <c r="H450" s="42"/>
      <c r="I450" s="52"/>
      <c r="J450" s="52"/>
      <c r="N450" s="53"/>
    </row>
    <row r="451" s="1" customFormat="1" spans="3:14">
      <c r="C451" s="40"/>
      <c r="E451" s="40"/>
      <c r="F451" s="41"/>
      <c r="G451" s="40"/>
      <c r="H451" s="42"/>
      <c r="I451" s="52"/>
      <c r="J451" s="52"/>
      <c r="N451" s="53"/>
    </row>
    <row r="452" s="1" customFormat="1" spans="3:14">
      <c r="C452" s="40"/>
      <c r="E452" s="40"/>
      <c r="F452" s="41"/>
      <c r="G452" s="40"/>
      <c r="H452" s="42"/>
      <c r="I452" s="52"/>
      <c r="J452" s="52"/>
      <c r="N452" s="53"/>
    </row>
    <row r="453" s="1" customFormat="1" spans="3:14">
      <c r="C453" s="40"/>
      <c r="E453" s="40"/>
      <c r="F453" s="41"/>
      <c r="G453" s="40"/>
      <c r="H453" s="42"/>
      <c r="I453" s="52"/>
      <c r="J453" s="52"/>
      <c r="N453" s="53"/>
    </row>
    <row r="454" s="1" customFormat="1" spans="3:14">
      <c r="C454" s="40"/>
      <c r="E454" s="40"/>
      <c r="F454" s="41"/>
      <c r="G454" s="40"/>
      <c r="H454" s="42"/>
      <c r="I454" s="52"/>
      <c r="J454" s="52"/>
      <c r="N454" s="53"/>
    </row>
    <row r="455" s="1" customFormat="1" spans="3:14">
      <c r="C455" s="40"/>
      <c r="E455" s="40"/>
      <c r="F455" s="41"/>
      <c r="G455" s="40"/>
      <c r="H455" s="42"/>
      <c r="I455" s="52"/>
      <c r="J455" s="52"/>
      <c r="N455" s="53"/>
    </row>
    <row r="456" s="1" customFormat="1" spans="3:14">
      <c r="C456" s="40"/>
      <c r="E456" s="40"/>
      <c r="F456" s="41"/>
      <c r="G456" s="40"/>
      <c r="H456" s="42"/>
      <c r="I456" s="52"/>
      <c r="J456" s="52"/>
      <c r="N456" s="53"/>
    </row>
    <row r="457" s="1" customFormat="1" spans="3:14">
      <c r="C457" s="40"/>
      <c r="E457" s="40"/>
      <c r="F457" s="41"/>
      <c r="G457" s="40"/>
      <c r="H457" s="42"/>
      <c r="I457" s="52"/>
      <c r="J457" s="52"/>
      <c r="N457" s="53"/>
    </row>
    <row r="458" s="1" customFormat="1" spans="3:14">
      <c r="C458" s="40"/>
      <c r="E458" s="40"/>
      <c r="F458" s="41"/>
      <c r="G458" s="40"/>
      <c r="H458" s="42"/>
      <c r="I458" s="52"/>
      <c r="J458" s="52"/>
      <c r="N458" s="53"/>
    </row>
    <row r="459" s="1" customFormat="1" spans="3:14">
      <c r="C459" s="40"/>
      <c r="E459" s="40"/>
      <c r="F459" s="41"/>
      <c r="G459" s="40"/>
      <c r="H459" s="42"/>
      <c r="I459" s="52"/>
      <c r="J459" s="52"/>
      <c r="N459" s="53"/>
    </row>
    <row r="460" s="1" customFormat="1" spans="3:14">
      <c r="C460" s="40"/>
      <c r="E460" s="40"/>
      <c r="F460" s="41"/>
      <c r="G460" s="40"/>
      <c r="H460" s="42"/>
      <c r="I460" s="52"/>
      <c r="J460" s="52"/>
      <c r="N460" s="53"/>
    </row>
    <row r="461" s="1" customFormat="1" spans="3:14">
      <c r="C461" s="40"/>
      <c r="E461" s="40"/>
      <c r="F461" s="41"/>
      <c r="G461" s="40"/>
      <c r="H461" s="42"/>
      <c r="I461" s="52"/>
      <c r="J461" s="52"/>
      <c r="N461" s="53"/>
    </row>
    <row r="462" s="1" customFormat="1" spans="3:14">
      <c r="C462" s="40"/>
      <c r="E462" s="40"/>
      <c r="F462" s="41"/>
      <c r="G462" s="40"/>
      <c r="H462" s="42"/>
      <c r="I462" s="52"/>
      <c r="J462" s="52"/>
      <c r="N462" s="53"/>
    </row>
    <row r="463" s="1" customFormat="1" spans="3:14">
      <c r="C463" s="40"/>
      <c r="E463" s="40"/>
      <c r="F463" s="41"/>
      <c r="G463" s="40"/>
      <c r="H463" s="42"/>
      <c r="I463" s="52"/>
      <c r="J463" s="52"/>
      <c r="N463" s="53"/>
    </row>
    <row r="464" s="1" customFormat="1" spans="3:14">
      <c r="C464" s="40"/>
      <c r="E464" s="40"/>
      <c r="F464" s="41"/>
      <c r="G464" s="40"/>
      <c r="H464" s="42"/>
      <c r="I464" s="52"/>
      <c r="J464" s="52"/>
      <c r="N464" s="53"/>
    </row>
    <row r="465" s="1" customFormat="1" spans="3:14">
      <c r="C465" s="40"/>
      <c r="E465" s="40"/>
      <c r="F465" s="41"/>
      <c r="G465" s="40"/>
      <c r="H465" s="42"/>
      <c r="I465" s="52"/>
      <c r="J465" s="52"/>
      <c r="N465" s="53"/>
    </row>
    <row r="466" s="1" customFormat="1" spans="3:14">
      <c r="C466" s="40"/>
      <c r="E466" s="40"/>
      <c r="F466" s="41"/>
      <c r="G466" s="40"/>
      <c r="H466" s="42"/>
      <c r="I466" s="52"/>
      <c r="J466" s="52"/>
      <c r="N466" s="53"/>
    </row>
    <row r="467" s="1" customFormat="1" spans="3:14">
      <c r="C467" s="40"/>
      <c r="E467" s="40"/>
      <c r="F467" s="41"/>
      <c r="G467" s="40"/>
      <c r="H467" s="42"/>
      <c r="I467" s="52"/>
      <c r="J467" s="52"/>
      <c r="N467" s="53"/>
    </row>
    <row r="468" s="1" customFormat="1" spans="3:14">
      <c r="C468" s="40"/>
      <c r="E468" s="40"/>
      <c r="F468" s="41"/>
      <c r="G468" s="40"/>
      <c r="H468" s="42"/>
      <c r="I468" s="52"/>
      <c r="J468" s="52"/>
      <c r="N468" s="53"/>
    </row>
    <row r="469" s="1" customFormat="1" spans="3:14">
      <c r="C469" s="40"/>
      <c r="E469" s="40"/>
      <c r="F469" s="41"/>
      <c r="G469" s="40"/>
      <c r="H469" s="42"/>
      <c r="I469" s="52"/>
      <c r="J469" s="52"/>
      <c r="N469" s="53"/>
    </row>
    <row r="470" s="1" customFormat="1" spans="3:14">
      <c r="C470" s="40"/>
      <c r="E470" s="40"/>
      <c r="F470" s="41"/>
      <c r="G470" s="40"/>
      <c r="H470" s="42"/>
      <c r="I470" s="52"/>
      <c r="J470" s="52"/>
      <c r="N470" s="53"/>
    </row>
    <row r="471" s="1" customFormat="1" spans="3:14">
      <c r="C471" s="40"/>
      <c r="E471" s="40"/>
      <c r="F471" s="41"/>
      <c r="G471" s="40"/>
      <c r="H471" s="42"/>
      <c r="I471" s="52"/>
      <c r="J471" s="52"/>
      <c r="N471" s="53"/>
    </row>
    <row r="472" s="1" customFormat="1" spans="3:14">
      <c r="C472" s="40"/>
      <c r="E472" s="40"/>
      <c r="F472" s="41"/>
      <c r="G472" s="40"/>
      <c r="H472" s="42"/>
      <c r="I472" s="52"/>
      <c r="J472" s="52"/>
      <c r="N472" s="53"/>
    </row>
    <row r="473" s="1" customFormat="1" spans="3:14">
      <c r="C473" s="40"/>
      <c r="E473" s="40"/>
      <c r="F473" s="41"/>
      <c r="G473" s="40"/>
      <c r="H473" s="42"/>
      <c r="I473" s="52"/>
      <c r="J473" s="52"/>
      <c r="N473" s="53"/>
    </row>
    <row r="474" s="1" customFormat="1" spans="3:14">
      <c r="C474" s="40"/>
      <c r="E474" s="40"/>
      <c r="F474" s="41"/>
      <c r="G474" s="40"/>
      <c r="H474" s="42"/>
      <c r="I474" s="52"/>
      <c r="J474" s="52"/>
      <c r="N474" s="53"/>
    </row>
    <row r="475" s="1" customFormat="1" spans="3:14">
      <c r="C475" s="40"/>
      <c r="E475" s="40"/>
      <c r="F475" s="41"/>
      <c r="G475" s="40"/>
      <c r="H475" s="42"/>
      <c r="I475" s="52"/>
      <c r="J475" s="52"/>
      <c r="N475" s="53"/>
    </row>
    <row r="476" s="1" customFormat="1" spans="3:14">
      <c r="C476" s="40"/>
      <c r="E476" s="40"/>
      <c r="F476" s="41"/>
      <c r="G476" s="40"/>
      <c r="H476" s="42"/>
      <c r="I476" s="52"/>
      <c r="J476" s="52"/>
      <c r="N476" s="53"/>
    </row>
    <row r="477" s="1" customFormat="1" spans="3:14">
      <c r="C477" s="40"/>
      <c r="E477" s="40"/>
      <c r="F477" s="41"/>
      <c r="G477" s="40"/>
      <c r="H477" s="42"/>
      <c r="I477" s="52"/>
      <c r="J477" s="52"/>
      <c r="N477" s="53"/>
    </row>
    <row r="478" s="1" customFormat="1" spans="3:14">
      <c r="C478" s="40"/>
      <c r="E478" s="40"/>
      <c r="F478" s="41"/>
      <c r="G478" s="40"/>
      <c r="H478" s="42"/>
      <c r="I478" s="52"/>
      <c r="J478" s="52"/>
      <c r="N478" s="53"/>
    </row>
    <row r="479" s="1" customFormat="1" spans="3:14">
      <c r="C479" s="40"/>
      <c r="E479" s="40"/>
      <c r="F479" s="41"/>
      <c r="G479" s="40"/>
      <c r="H479" s="42"/>
      <c r="I479" s="52"/>
      <c r="J479" s="52"/>
      <c r="N479" s="53"/>
    </row>
    <row r="480" s="1" customFormat="1" spans="3:14">
      <c r="C480" s="40"/>
      <c r="E480" s="40"/>
      <c r="F480" s="41"/>
      <c r="G480" s="40"/>
      <c r="H480" s="42"/>
      <c r="I480" s="52"/>
      <c r="J480" s="52"/>
      <c r="N480" s="53"/>
    </row>
    <row r="481" s="1" customFormat="1" spans="3:14">
      <c r="C481" s="40"/>
      <c r="E481" s="40"/>
      <c r="F481" s="41"/>
      <c r="G481" s="40"/>
      <c r="H481" s="42"/>
      <c r="I481" s="52"/>
      <c r="J481" s="52"/>
      <c r="N481" s="53"/>
    </row>
    <row r="482" s="1" customFormat="1" spans="3:14">
      <c r="C482" s="40"/>
      <c r="E482" s="40"/>
      <c r="F482" s="41"/>
      <c r="G482" s="40"/>
      <c r="H482" s="42"/>
      <c r="I482" s="52"/>
      <c r="J482" s="52"/>
      <c r="N482" s="53"/>
    </row>
    <row r="483" s="1" customFormat="1" spans="3:14">
      <c r="C483" s="40"/>
      <c r="E483" s="40"/>
      <c r="F483" s="41"/>
      <c r="G483" s="40"/>
      <c r="H483" s="42"/>
      <c r="I483" s="52"/>
      <c r="J483" s="52"/>
      <c r="N483" s="53"/>
    </row>
    <row r="484" s="1" customFormat="1" spans="3:14">
      <c r="C484" s="40"/>
      <c r="E484" s="40"/>
      <c r="F484" s="41"/>
      <c r="G484" s="40"/>
      <c r="H484" s="42"/>
      <c r="I484" s="52"/>
      <c r="J484" s="52"/>
      <c r="N484" s="53"/>
    </row>
    <row r="485" s="1" customFormat="1" spans="3:14">
      <c r="C485" s="40"/>
      <c r="E485" s="40"/>
      <c r="F485" s="41"/>
      <c r="G485" s="40"/>
      <c r="H485" s="42"/>
      <c r="I485" s="52"/>
      <c r="J485" s="52"/>
      <c r="N485" s="53"/>
    </row>
    <row r="486" s="1" customFormat="1" spans="3:14">
      <c r="C486" s="40"/>
      <c r="E486" s="40"/>
      <c r="F486" s="41"/>
      <c r="G486" s="40"/>
      <c r="H486" s="42"/>
      <c r="I486" s="52"/>
      <c r="J486" s="52"/>
      <c r="N486" s="53"/>
    </row>
    <row r="487" s="1" customFormat="1" spans="3:14">
      <c r="C487" s="40"/>
      <c r="E487" s="40"/>
      <c r="F487" s="41"/>
      <c r="G487" s="40"/>
      <c r="H487" s="42"/>
      <c r="I487" s="52"/>
      <c r="J487" s="52"/>
      <c r="N487" s="53"/>
    </row>
    <row r="488" s="1" customFormat="1" spans="3:14">
      <c r="C488" s="40"/>
      <c r="E488" s="40"/>
      <c r="F488" s="41"/>
      <c r="G488" s="40"/>
      <c r="H488" s="42"/>
      <c r="I488" s="52"/>
      <c r="J488" s="52"/>
      <c r="N488" s="53"/>
    </row>
    <row r="489" s="1" customFormat="1" spans="3:14">
      <c r="C489" s="40"/>
      <c r="E489" s="40"/>
      <c r="F489" s="41"/>
      <c r="G489" s="40"/>
      <c r="H489" s="42"/>
      <c r="I489" s="52"/>
      <c r="J489" s="52"/>
      <c r="N489" s="53"/>
    </row>
    <row r="490" s="1" customFormat="1" spans="3:14">
      <c r="C490" s="40"/>
      <c r="E490" s="40"/>
      <c r="F490" s="41"/>
      <c r="G490" s="40"/>
      <c r="H490" s="42"/>
      <c r="I490" s="52"/>
      <c r="J490" s="52"/>
      <c r="N490" s="53"/>
    </row>
    <row r="491" s="1" customFormat="1" spans="3:14">
      <c r="C491" s="40"/>
      <c r="E491" s="40"/>
      <c r="F491" s="41"/>
      <c r="G491" s="40"/>
      <c r="H491" s="42"/>
      <c r="I491" s="52"/>
      <c r="J491" s="52"/>
      <c r="N491" s="53"/>
    </row>
    <row r="492" s="1" customFormat="1" spans="3:14">
      <c r="C492" s="40"/>
      <c r="E492" s="40"/>
      <c r="F492" s="41"/>
      <c r="G492" s="40"/>
      <c r="H492" s="42"/>
      <c r="I492" s="52"/>
      <c r="J492" s="52"/>
      <c r="N492" s="53"/>
    </row>
    <row r="493" s="1" customFormat="1" spans="3:14">
      <c r="C493" s="40"/>
      <c r="E493" s="40"/>
      <c r="F493" s="41"/>
      <c r="G493" s="40"/>
      <c r="H493" s="42"/>
      <c r="I493" s="52"/>
      <c r="J493" s="52"/>
      <c r="N493" s="53"/>
    </row>
    <row r="494" s="1" customFormat="1" spans="3:14">
      <c r="C494" s="40"/>
      <c r="E494" s="40"/>
      <c r="F494" s="41"/>
      <c r="G494" s="40"/>
      <c r="H494" s="42"/>
      <c r="I494" s="52"/>
      <c r="J494" s="52"/>
      <c r="N494" s="53"/>
    </row>
    <row r="495" s="1" customFormat="1" spans="3:14">
      <c r="C495" s="40"/>
      <c r="E495" s="40"/>
      <c r="F495" s="41"/>
      <c r="G495" s="40"/>
      <c r="H495" s="42"/>
      <c r="I495" s="52"/>
      <c r="J495" s="52"/>
      <c r="N495" s="53"/>
    </row>
    <row r="496" s="1" customFormat="1" spans="3:14">
      <c r="C496" s="40"/>
      <c r="E496" s="40"/>
      <c r="F496" s="41"/>
      <c r="G496" s="40"/>
      <c r="H496" s="42"/>
      <c r="I496" s="52"/>
      <c r="J496" s="52"/>
      <c r="N496" s="53"/>
    </row>
    <row r="497" s="1" customFormat="1" spans="3:14">
      <c r="C497" s="40"/>
      <c r="E497" s="40"/>
      <c r="F497" s="41"/>
      <c r="G497" s="40"/>
      <c r="H497" s="42"/>
      <c r="I497" s="52"/>
      <c r="J497" s="52"/>
      <c r="N497" s="53"/>
    </row>
    <row r="498" s="1" customFormat="1" spans="3:14">
      <c r="C498" s="40"/>
      <c r="E498" s="40"/>
      <c r="F498" s="41"/>
      <c r="G498" s="40"/>
      <c r="H498" s="42"/>
      <c r="I498" s="52"/>
      <c r="J498" s="52"/>
      <c r="N498" s="53"/>
    </row>
    <row r="499" s="1" customFormat="1" spans="3:14">
      <c r="C499" s="40"/>
      <c r="E499" s="40"/>
      <c r="F499" s="41"/>
      <c r="G499" s="40"/>
      <c r="H499" s="42"/>
      <c r="I499" s="52"/>
      <c r="J499" s="52"/>
      <c r="N499" s="53"/>
    </row>
    <row r="500" s="1" customFormat="1" spans="3:14">
      <c r="C500" s="40"/>
      <c r="E500" s="40"/>
      <c r="F500" s="41"/>
      <c r="G500" s="40"/>
      <c r="H500" s="42"/>
      <c r="I500" s="52"/>
      <c r="J500" s="52"/>
      <c r="N500" s="53"/>
    </row>
    <row r="501" s="1" customFormat="1" spans="3:14">
      <c r="C501" s="40"/>
      <c r="E501" s="40"/>
      <c r="F501" s="41"/>
      <c r="G501" s="40"/>
      <c r="H501" s="42"/>
      <c r="I501" s="52"/>
      <c r="J501" s="52"/>
      <c r="N501" s="53"/>
    </row>
    <row r="502" s="1" customFormat="1" spans="3:14">
      <c r="C502" s="40"/>
      <c r="E502" s="40"/>
      <c r="F502" s="41"/>
      <c r="G502" s="40"/>
      <c r="H502" s="42"/>
      <c r="I502" s="52"/>
      <c r="J502" s="52"/>
      <c r="N502" s="53"/>
    </row>
    <row r="503" s="1" customFormat="1" spans="3:14">
      <c r="C503" s="40"/>
      <c r="E503" s="40"/>
      <c r="F503" s="41"/>
      <c r="G503" s="40"/>
      <c r="H503" s="42"/>
      <c r="I503" s="52"/>
      <c r="J503" s="52"/>
      <c r="N503" s="53"/>
    </row>
    <row r="504" s="1" customFormat="1" spans="3:14">
      <c r="C504" s="40"/>
      <c r="E504" s="40"/>
      <c r="F504" s="41"/>
      <c r="G504" s="40"/>
      <c r="H504" s="42"/>
      <c r="I504" s="52"/>
      <c r="J504" s="52"/>
      <c r="N504" s="53"/>
    </row>
    <row r="505" s="1" customFormat="1" spans="3:14">
      <c r="C505" s="40"/>
      <c r="E505" s="40"/>
      <c r="F505" s="41"/>
      <c r="G505" s="40"/>
      <c r="H505" s="42"/>
      <c r="I505" s="52"/>
      <c r="J505" s="52"/>
      <c r="N505" s="53"/>
    </row>
    <row r="506" s="1" customFormat="1" spans="3:14">
      <c r="C506" s="40"/>
      <c r="E506" s="40"/>
      <c r="F506" s="41"/>
      <c r="G506" s="40"/>
      <c r="H506" s="42"/>
      <c r="I506" s="52"/>
      <c r="J506" s="52"/>
      <c r="N506" s="53"/>
    </row>
    <row r="507" s="1" customFormat="1" spans="3:14">
      <c r="C507" s="40"/>
      <c r="E507" s="40"/>
      <c r="F507" s="41"/>
      <c r="G507" s="40"/>
      <c r="H507" s="42"/>
      <c r="I507" s="52"/>
      <c r="J507" s="52"/>
      <c r="N507" s="53"/>
    </row>
    <row r="508" s="1" customFormat="1" spans="3:14">
      <c r="C508" s="40"/>
      <c r="E508" s="40"/>
      <c r="F508" s="41"/>
      <c r="G508" s="40"/>
      <c r="H508" s="42"/>
      <c r="I508" s="52"/>
      <c r="J508" s="52"/>
      <c r="N508" s="53"/>
    </row>
    <row r="509" s="1" customFormat="1" spans="3:14">
      <c r="C509" s="40"/>
      <c r="E509" s="40"/>
      <c r="F509" s="41"/>
      <c r="G509" s="40"/>
      <c r="H509" s="42"/>
      <c r="I509" s="52"/>
      <c r="J509" s="52"/>
      <c r="N509" s="53"/>
    </row>
    <row r="510" s="1" customFormat="1" spans="3:14">
      <c r="C510" s="40"/>
      <c r="E510" s="40"/>
      <c r="F510" s="41"/>
      <c r="G510" s="40"/>
      <c r="H510" s="42"/>
      <c r="I510" s="52"/>
      <c r="J510" s="52"/>
      <c r="N510" s="53"/>
    </row>
    <row r="511" s="1" customFormat="1" spans="3:14">
      <c r="C511" s="40"/>
      <c r="E511" s="40"/>
      <c r="F511" s="41"/>
      <c r="G511" s="40"/>
      <c r="H511" s="42"/>
      <c r="I511" s="52"/>
      <c r="J511" s="52"/>
      <c r="N511" s="53"/>
    </row>
    <row r="512" s="1" customFormat="1" spans="3:14">
      <c r="C512" s="40"/>
      <c r="E512" s="40"/>
      <c r="F512" s="41"/>
      <c r="G512" s="40"/>
      <c r="H512" s="42"/>
      <c r="I512" s="52"/>
      <c r="J512" s="52"/>
      <c r="N512" s="53"/>
    </row>
    <row r="513" s="1" customFormat="1" spans="3:14">
      <c r="C513" s="40"/>
      <c r="E513" s="40"/>
      <c r="F513" s="41"/>
      <c r="G513" s="40"/>
      <c r="H513" s="42"/>
      <c r="I513" s="52"/>
      <c r="J513" s="52"/>
      <c r="N513" s="53"/>
    </row>
    <row r="514" s="1" customFormat="1" spans="3:14">
      <c r="C514" s="40"/>
      <c r="E514" s="40"/>
      <c r="F514" s="41"/>
      <c r="G514" s="40"/>
      <c r="H514" s="42"/>
      <c r="I514" s="52"/>
      <c r="J514" s="52"/>
      <c r="N514" s="53"/>
    </row>
    <row r="515" s="1" customFormat="1" spans="3:14">
      <c r="C515" s="40"/>
      <c r="E515" s="40"/>
      <c r="F515" s="41"/>
      <c r="G515" s="40"/>
      <c r="H515" s="42"/>
      <c r="I515" s="52"/>
      <c r="J515" s="52"/>
      <c r="N515" s="53"/>
    </row>
    <row r="516" s="1" customFormat="1" spans="3:14">
      <c r="C516" s="40"/>
      <c r="E516" s="40"/>
      <c r="F516" s="41"/>
      <c r="G516" s="40"/>
      <c r="H516" s="42"/>
      <c r="I516" s="52"/>
      <c r="J516" s="52"/>
      <c r="N516" s="53"/>
    </row>
    <row r="517" s="1" customFormat="1" spans="3:14">
      <c r="C517" s="40"/>
      <c r="E517" s="40"/>
      <c r="F517" s="41"/>
      <c r="G517" s="40"/>
      <c r="H517" s="42"/>
      <c r="I517" s="52"/>
      <c r="J517" s="52"/>
      <c r="N517" s="53"/>
    </row>
    <row r="518" s="1" customFormat="1" spans="3:14">
      <c r="C518" s="40"/>
      <c r="E518" s="40"/>
      <c r="F518" s="41"/>
      <c r="G518" s="40"/>
      <c r="H518" s="42"/>
      <c r="I518" s="52"/>
      <c r="J518" s="52"/>
      <c r="N518" s="53"/>
    </row>
    <row r="519" s="1" customFormat="1" spans="3:14">
      <c r="C519" s="40"/>
      <c r="E519" s="40"/>
      <c r="F519" s="41"/>
      <c r="G519" s="40"/>
      <c r="H519" s="42"/>
      <c r="I519" s="52"/>
      <c r="J519" s="52"/>
      <c r="N519" s="53"/>
    </row>
    <row r="520" s="1" customFormat="1" spans="3:14">
      <c r="C520" s="40"/>
      <c r="E520" s="40"/>
      <c r="F520" s="41"/>
      <c r="G520" s="40"/>
      <c r="H520" s="42"/>
      <c r="I520" s="52"/>
      <c r="J520" s="52"/>
      <c r="N520" s="53"/>
    </row>
    <row r="521" s="1" customFormat="1" spans="3:14">
      <c r="C521" s="40"/>
      <c r="E521" s="40"/>
      <c r="F521" s="41"/>
      <c r="G521" s="40"/>
      <c r="H521" s="42"/>
      <c r="I521" s="52"/>
      <c r="J521" s="52"/>
      <c r="N521" s="53"/>
    </row>
    <row r="522" s="1" customFormat="1" spans="3:14">
      <c r="C522" s="40"/>
      <c r="E522" s="40"/>
      <c r="F522" s="41"/>
      <c r="G522" s="40"/>
      <c r="H522" s="42"/>
      <c r="I522" s="52"/>
      <c r="J522" s="52"/>
      <c r="N522" s="53"/>
    </row>
    <row r="523" s="1" customFormat="1" spans="3:14">
      <c r="C523" s="40"/>
      <c r="E523" s="40"/>
      <c r="F523" s="41"/>
      <c r="G523" s="40"/>
      <c r="H523" s="42"/>
      <c r="I523" s="52"/>
      <c r="J523" s="52"/>
      <c r="N523" s="53"/>
    </row>
    <row r="524" s="1" customFormat="1" spans="3:14">
      <c r="C524" s="40"/>
      <c r="E524" s="40"/>
      <c r="F524" s="41"/>
      <c r="G524" s="40"/>
      <c r="H524" s="42"/>
      <c r="I524" s="52"/>
      <c r="J524" s="52"/>
      <c r="N524" s="53"/>
    </row>
    <row r="525" s="1" customFormat="1" spans="3:14">
      <c r="C525" s="40"/>
      <c r="E525" s="40"/>
      <c r="F525" s="41"/>
      <c r="G525" s="40"/>
      <c r="H525" s="42"/>
      <c r="I525" s="52"/>
      <c r="J525" s="52"/>
      <c r="N525" s="53"/>
    </row>
    <row r="526" s="1" customFormat="1" spans="3:14">
      <c r="C526" s="40"/>
      <c r="E526" s="40"/>
      <c r="F526" s="41"/>
      <c r="G526" s="40"/>
      <c r="H526" s="42"/>
      <c r="I526" s="52"/>
      <c r="J526" s="52"/>
      <c r="N526" s="53"/>
    </row>
    <row r="527" s="1" customFormat="1" spans="3:14">
      <c r="C527" s="40"/>
      <c r="E527" s="40"/>
      <c r="F527" s="41"/>
      <c r="G527" s="40"/>
      <c r="H527" s="42"/>
      <c r="I527" s="52"/>
      <c r="J527" s="52"/>
      <c r="N527" s="53"/>
    </row>
    <row r="528" s="1" customFormat="1" spans="3:14">
      <c r="C528" s="40"/>
      <c r="E528" s="40"/>
      <c r="F528" s="41"/>
      <c r="G528" s="40"/>
      <c r="H528" s="42"/>
      <c r="I528" s="52"/>
      <c r="J528" s="52"/>
      <c r="N528" s="53"/>
    </row>
    <row r="529" s="1" customFormat="1" spans="3:14">
      <c r="C529" s="40"/>
      <c r="E529" s="40"/>
      <c r="F529" s="41"/>
      <c r="G529" s="40"/>
      <c r="H529" s="42"/>
      <c r="I529" s="52"/>
      <c r="J529" s="52"/>
      <c r="N529" s="53"/>
    </row>
    <row r="530" s="1" customFormat="1" spans="3:14">
      <c r="C530" s="40"/>
      <c r="E530" s="40"/>
      <c r="F530" s="41"/>
      <c r="G530" s="40"/>
      <c r="H530" s="42"/>
      <c r="I530" s="52"/>
      <c r="J530" s="52"/>
      <c r="N530" s="53"/>
    </row>
    <row r="531" s="1" customFormat="1" spans="3:14">
      <c r="C531" s="40"/>
      <c r="E531" s="40"/>
      <c r="F531" s="41"/>
      <c r="G531" s="40"/>
      <c r="H531" s="42"/>
      <c r="I531" s="52"/>
      <c r="J531" s="52"/>
      <c r="N531" s="53"/>
    </row>
    <row r="532" s="1" customFormat="1" spans="3:14">
      <c r="C532" s="40"/>
      <c r="E532" s="40"/>
      <c r="F532" s="41"/>
      <c r="G532" s="40"/>
      <c r="H532" s="42"/>
      <c r="I532" s="52"/>
      <c r="J532" s="52"/>
      <c r="N532" s="53"/>
    </row>
    <row r="533" s="1" customFormat="1" spans="3:14">
      <c r="C533" s="40"/>
      <c r="E533" s="40"/>
      <c r="F533" s="41"/>
      <c r="G533" s="40"/>
      <c r="H533" s="42"/>
      <c r="I533" s="52"/>
      <c r="J533" s="52"/>
      <c r="N533" s="53"/>
    </row>
    <row r="534" s="1" customFormat="1" spans="3:14">
      <c r="C534" s="40"/>
      <c r="E534" s="40"/>
      <c r="F534" s="41"/>
      <c r="G534" s="40"/>
      <c r="H534" s="42"/>
      <c r="I534" s="52"/>
      <c r="J534" s="52"/>
      <c r="N534" s="53"/>
    </row>
    <row r="535" s="1" customFormat="1" spans="3:14">
      <c r="C535" s="40"/>
      <c r="E535" s="40"/>
      <c r="F535" s="41"/>
      <c r="G535" s="40"/>
      <c r="H535" s="42"/>
      <c r="I535" s="52"/>
      <c r="J535" s="52"/>
      <c r="N535" s="53"/>
    </row>
    <row r="536" s="1" customFormat="1" spans="3:14">
      <c r="C536" s="40"/>
      <c r="E536" s="40"/>
      <c r="F536" s="41"/>
      <c r="G536" s="40"/>
      <c r="H536" s="42"/>
      <c r="I536" s="52"/>
      <c r="J536" s="52"/>
      <c r="N536" s="53"/>
    </row>
    <row r="537" s="1" customFormat="1" spans="3:14">
      <c r="C537" s="40"/>
      <c r="E537" s="40"/>
      <c r="F537" s="41"/>
      <c r="G537" s="40"/>
      <c r="H537" s="42"/>
      <c r="I537" s="52"/>
      <c r="J537" s="52"/>
      <c r="N537" s="53"/>
    </row>
    <row r="538" s="1" customFormat="1" spans="3:14">
      <c r="C538" s="40"/>
      <c r="E538" s="40"/>
      <c r="F538" s="41"/>
      <c r="G538" s="40"/>
      <c r="H538" s="42"/>
      <c r="I538" s="52"/>
      <c r="J538" s="52"/>
      <c r="N538" s="53"/>
    </row>
    <row r="539" s="1" customFormat="1" spans="3:14">
      <c r="C539" s="40"/>
      <c r="E539" s="40"/>
      <c r="F539" s="41"/>
      <c r="G539" s="40"/>
      <c r="H539" s="42"/>
      <c r="I539" s="52"/>
      <c r="J539" s="52"/>
      <c r="N539" s="53"/>
    </row>
    <row r="540" s="1" customFormat="1" spans="3:14">
      <c r="C540" s="40"/>
      <c r="E540" s="40"/>
      <c r="F540" s="41"/>
      <c r="G540" s="40"/>
      <c r="H540" s="42"/>
      <c r="I540" s="52"/>
      <c r="J540" s="52"/>
      <c r="N540" s="53"/>
    </row>
    <row r="541" s="1" customFormat="1" spans="3:14">
      <c r="C541" s="40"/>
      <c r="E541" s="40"/>
      <c r="F541" s="41"/>
      <c r="G541" s="40"/>
      <c r="H541" s="42"/>
      <c r="I541" s="52"/>
      <c r="J541" s="52"/>
      <c r="N541" s="53"/>
    </row>
    <row r="542" s="1" customFormat="1" spans="3:14">
      <c r="C542" s="40"/>
      <c r="E542" s="40"/>
      <c r="F542" s="41"/>
      <c r="G542" s="40"/>
      <c r="H542" s="42"/>
      <c r="I542" s="52"/>
      <c r="J542" s="52"/>
      <c r="N542" s="53"/>
    </row>
    <row r="543" s="1" customFormat="1" spans="3:14">
      <c r="C543" s="40"/>
      <c r="E543" s="40"/>
      <c r="F543" s="41"/>
      <c r="G543" s="40"/>
      <c r="H543" s="42"/>
      <c r="I543" s="52"/>
      <c r="J543" s="52"/>
      <c r="N543" s="53"/>
    </row>
    <row r="544" s="1" customFormat="1" spans="3:14">
      <c r="C544" s="40"/>
      <c r="E544" s="40"/>
      <c r="F544" s="41"/>
      <c r="G544" s="40"/>
      <c r="H544" s="42"/>
      <c r="I544" s="52"/>
      <c r="J544" s="52"/>
      <c r="N544" s="53"/>
    </row>
    <row r="545" s="1" customFormat="1" spans="3:14">
      <c r="C545" s="40"/>
      <c r="E545" s="40"/>
      <c r="F545" s="41"/>
      <c r="G545" s="40"/>
      <c r="H545" s="42"/>
      <c r="I545" s="52"/>
      <c r="J545" s="52"/>
      <c r="N545" s="53"/>
    </row>
    <row r="546" s="1" customFormat="1" spans="3:14">
      <c r="C546" s="40"/>
      <c r="E546" s="40"/>
      <c r="F546" s="41"/>
      <c r="G546" s="40"/>
      <c r="H546" s="42"/>
      <c r="I546" s="52"/>
      <c r="J546" s="52"/>
      <c r="N546" s="53"/>
    </row>
    <row r="547" s="1" customFormat="1" spans="3:14">
      <c r="C547" s="40"/>
      <c r="E547" s="40"/>
      <c r="F547" s="41"/>
      <c r="G547" s="40"/>
      <c r="H547" s="42"/>
      <c r="I547" s="52"/>
      <c r="J547" s="52"/>
      <c r="N547" s="53"/>
    </row>
    <row r="548" s="1" customFormat="1" spans="3:14">
      <c r="C548" s="40"/>
      <c r="E548" s="40"/>
      <c r="F548" s="41"/>
      <c r="G548" s="40"/>
      <c r="H548" s="42"/>
      <c r="I548" s="52"/>
      <c r="J548" s="52"/>
      <c r="N548" s="53"/>
    </row>
    <row r="549" s="1" customFormat="1" spans="3:14">
      <c r="C549" s="40"/>
      <c r="E549" s="40"/>
      <c r="F549" s="41"/>
      <c r="G549" s="40"/>
      <c r="H549" s="42"/>
      <c r="I549" s="52"/>
      <c r="J549" s="52"/>
      <c r="N549" s="53"/>
    </row>
    <row r="550" s="1" customFormat="1" spans="3:14">
      <c r="C550" s="40"/>
      <c r="E550" s="40"/>
      <c r="F550" s="41"/>
      <c r="G550" s="40"/>
      <c r="H550" s="42"/>
      <c r="I550" s="52"/>
      <c r="J550" s="52"/>
      <c r="N550" s="53"/>
    </row>
    <row r="551" s="1" customFormat="1" spans="3:14">
      <c r="C551" s="40"/>
      <c r="E551" s="40"/>
      <c r="F551" s="41"/>
      <c r="G551" s="40"/>
      <c r="H551" s="42"/>
      <c r="I551" s="52"/>
      <c r="J551" s="52"/>
      <c r="N551" s="53"/>
    </row>
    <row r="552" s="1" customFormat="1" spans="3:14">
      <c r="C552" s="40"/>
      <c r="E552" s="40"/>
      <c r="F552" s="41"/>
      <c r="G552" s="40"/>
      <c r="H552" s="42"/>
      <c r="I552" s="52"/>
      <c r="J552" s="52"/>
      <c r="N552" s="53"/>
    </row>
    <row r="553" s="1" customFormat="1" spans="3:14">
      <c r="C553" s="40"/>
      <c r="E553" s="40"/>
      <c r="F553" s="41"/>
      <c r="G553" s="40"/>
      <c r="H553" s="42"/>
      <c r="I553" s="52"/>
      <c r="J553" s="52"/>
      <c r="N553" s="53"/>
    </row>
    <row r="554" s="1" customFormat="1" spans="3:14">
      <c r="C554" s="40"/>
      <c r="E554" s="40"/>
      <c r="F554" s="41"/>
      <c r="G554" s="40"/>
      <c r="H554" s="42"/>
      <c r="I554" s="52"/>
      <c r="J554" s="52"/>
      <c r="N554" s="53"/>
    </row>
    <row r="555" s="1" customFormat="1" spans="3:14">
      <c r="C555" s="40"/>
      <c r="E555" s="40"/>
      <c r="F555" s="41"/>
      <c r="G555" s="40"/>
      <c r="H555" s="42"/>
      <c r="I555" s="52"/>
      <c r="J555" s="52"/>
      <c r="N555" s="53"/>
    </row>
    <row r="556" s="1" customFormat="1" spans="3:14">
      <c r="C556" s="40"/>
      <c r="E556" s="40"/>
      <c r="F556" s="41"/>
      <c r="G556" s="40"/>
      <c r="H556" s="42"/>
      <c r="I556" s="52"/>
      <c r="J556" s="52"/>
      <c r="N556" s="53"/>
    </row>
    <row r="557" s="1" customFormat="1" spans="3:14">
      <c r="C557" s="40"/>
      <c r="E557" s="40"/>
      <c r="F557" s="41"/>
      <c r="G557" s="40"/>
      <c r="H557" s="42"/>
      <c r="I557" s="52"/>
      <c r="J557" s="52"/>
      <c r="N557" s="53"/>
    </row>
    <row r="558" s="1" customFormat="1" spans="3:14">
      <c r="C558" s="40"/>
      <c r="E558" s="40"/>
      <c r="F558" s="41"/>
      <c r="G558" s="40"/>
      <c r="H558" s="42"/>
      <c r="I558" s="52"/>
      <c r="J558" s="52"/>
      <c r="N558" s="53"/>
    </row>
    <row r="559" s="1" customFormat="1" spans="3:14">
      <c r="C559" s="40"/>
      <c r="E559" s="40"/>
      <c r="F559" s="41"/>
      <c r="G559" s="40"/>
      <c r="H559" s="42"/>
      <c r="I559" s="52"/>
      <c r="J559" s="52"/>
      <c r="N559" s="53"/>
    </row>
    <row r="560" s="1" customFormat="1" spans="3:14">
      <c r="C560" s="40"/>
      <c r="E560" s="40"/>
      <c r="F560" s="41"/>
      <c r="G560" s="40"/>
      <c r="H560" s="42"/>
      <c r="I560" s="52"/>
      <c r="J560" s="52"/>
      <c r="N560" s="53"/>
    </row>
    <row r="561" s="1" customFormat="1" spans="3:14">
      <c r="C561" s="40"/>
      <c r="E561" s="40"/>
      <c r="F561" s="41"/>
      <c r="G561" s="40"/>
      <c r="H561" s="42"/>
      <c r="I561" s="52"/>
      <c r="J561" s="52"/>
      <c r="N561" s="53"/>
    </row>
    <row r="562" s="1" customFormat="1" spans="3:14">
      <c r="C562" s="40"/>
      <c r="E562" s="40"/>
      <c r="F562" s="41"/>
      <c r="G562" s="40"/>
      <c r="H562" s="42"/>
      <c r="I562" s="52"/>
      <c r="J562" s="52"/>
      <c r="N562" s="53"/>
    </row>
    <row r="563" s="1" customFormat="1" spans="3:14">
      <c r="C563" s="40"/>
      <c r="E563" s="40"/>
      <c r="F563" s="41"/>
      <c r="G563" s="40"/>
      <c r="H563" s="42"/>
      <c r="I563" s="52"/>
      <c r="J563" s="52"/>
      <c r="N563" s="53"/>
    </row>
    <row r="564" s="1" customFormat="1" spans="3:14">
      <c r="C564" s="40"/>
      <c r="E564" s="40"/>
      <c r="F564" s="41"/>
      <c r="G564" s="40"/>
      <c r="H564" s="42"/>
      <c r="I564" s="52"/>
      <c r="J564" s="52"/>
      <c r="N564" s="53"/>
    </row>
    <row r="565" s="1" customFormat="1" spans="3:14">
      <c r="C565" s="40"/>
      <c r="E565" s="40"/>
      <c r="F565" s="41"/>
      <c r="G565" s="40"/>
      <c r="H565" s="42"/>
      <c r="I565" s="52"/>
      <c r="J565" s="52"/>
      <c r="N565" s="53"/>
    </row>
    <row r="566" s="1" customFormat="1" spans="3:14">
      <c r="C566" s="40"/>
      <c r="E566" s="40"/>
      <c r="F566" s="41"/>
      <c r="G566" s="40"/>
      <c r="H566" s="42"/>
      <c r="I566" s="52"/>
      <c r="J566" s="52"/>
      <c r="N566" s="53"/>
    </row>
    <row r="567" s="1" customFormat="1" spans="3:14">
      <c r="C567" s="40"/>
      <c r="E567" s="40"/>
      <c r="F567" s="41"/>
      <c r="G567" s="40"/>
      <c r="H567" s="42"/>
      <c r="I567" s="52"/>
      <c r="J567" s="52"/>
      <c r="N567" s="53"/>
    </row>
    <row r="568" s="1" customFormat="1" spans="3:14">
      <c r="C568" s="40"/>
      <c r="E568" s="40"/>
      <c r="F568" s="41"/>
      <c r="G568" s="40"/>
      <c r="H568" s="42"/>
      <c r="I568" s="52"/>
      <c r="J568" s="52"/>
      <c r="N568" s="53"/>
    </row>
    <row r="569" s="1" customFormat="1" spans="3:14">
      <c r="C569" s="40"/>
      <c r="E569" s="40"/>
      <c r="F569" s="41"/>
      <c r="G569" s="40"/>
      <c r="H569" s="42"/>
      <c r="I569" s="52"/>
      <c r="J569" s="52"/>
      <c r="N569" s="53"/>
    </row>
    <row r="570" s="1" customFormat="1" spans="3:14">
      <c r="C570" s="40"/>
      <c r="E570" s="40"/>
      <c r="F570" s="41"/>
      <c r="G570" s="40"/>
      <c r="H570" s="42"/>
      <c r="I570" s="52"/>
      <c r="J570" s="52"/>
      <c r="N570" s="53"/>
    </row>
    <row r="571" s="1" customFormat="1" spans="3:14">
      <c r="C571" s="40"/>
      <c r="E571" s="40"/>
      <c r="F571" s="41"/>
      <c r="G571" s="40"/>
      <c r="H571" s="42"/>
      <c r="I571" s="52"/>
      <c r="J571" s="52"/>
      <c r="N571" s="53"/>
    </row>
    <row r="572" s="1" customFormat="1" spans="3:14">
      <c r="C572" s="40"/>
      <c r="E572" s="40"/>
      <c r="F572" s="41"/>
      <c r="G572" s="40"/>
      <c r="H572" s="42"/>
      <c r="I572" s="52"/>
      <c r="J572" s="52"/>
      <c r="N572" s="53"/>
    </row>
    <row r="573" s="1" customFormat="1" spans="3:14">
      <c r="C573" s="40"/>
      <c r="E573" s="40"/>
      <c r="F573" s="41"/>
      <c r="G573" s="40"/>
      <c r="H573" s="42"/>
      <c r="I573" s="52"/>
      <c r="J573" s="52"/>
      <c r="N573" s="53"/>
    </row>
    <row r="574" s="1" customFormat="1" spans="3:14">
      <c r="C574" s="40"/>
      <c r="E574" s="40"/>
      <c r="F574" s="41"/>
      <c r="G574" s="40"/>
      <c r="H574" s="42"/>
      <c r="I574" s="52"/>
      <c r="J574" s="52"/>
      <c r="N574" s="53"/>
    </row>
    <row r="575" s="1" customFormat="1" spans="3:14">
      <c r="C575" s="40"/>
      <c r="E575" s="40"/>
      <c r="F575" s="41"/>
      <c r="G575" s="40"/>
      <c r="H575" s="42"/>
      <c r="I575" s="52"/>
      <c r="J575" s="52"/>
      <c r="N575" s="53"/>
    </row>
    <row r="576" s="1" customFormat="1" spans="3:14">
      <c r="C576" s="40"/>
      <c r="E576" s="40"/>
      <c r="F576" s="41"/>
      <c r="G576" s="40"/>
      <c r="H576" s="42"/>
      <c r="I576" s="52"/>
      <c r="J576" s="52"/>
      <c r="N576" s="53"/>
    </row>
    <row r="577" s="1" customFormat="1" spans="3:14">
      <c r="C577" s="40"/>
      <c r="E577" s="40"/>
      <c r="F577" s="41"/>
      <c r="G577" s="40"/>
      <c r="H577" s="42"/>
      <c r="I577" s="52"/>
      <c r="J577" s="52"/>
      <c r="N577" s="53"/>
    </row>
    <row r="578" s="1" customFormat="1" spans="3:14">
      <c r="C578" s="40"/>
      <c r="E578" s="40"/>
      <c r="F578" s="41"/>
      <c r="G578" s="40"/>
      <c r="H578" s="42"/>
      <c r="I578" s="52"/>
      <c r="J578" s="52"/>
      <c r="N578" s="53"/>
    </row>
    <row r="579" s="1" customFormat="1" spans="3:14">
      <c r="C579" s="40"/>
      <c r="E579" s="40"/>
      <c r="F579" s="41"/>
      <c r="G579" s="40"/>
      <c r="H579" s="42"/>
      <c r="I579" s="52"/>
      <c r="J579" s="52"/>
      <c r="N579" s="53"/>
    </row>
    <row r="580" s="1" customFormat="1" spans="3:14">
      <c r="C580" s="40"/>
      <c r="E580" s="40"/>
      <c r="F580" s="41"/>
      <c r="G580" s="40"/>
      <c r="H580" s="42"/>
      <c r="I580" s="52"/>
      <c r="J580" s="52"/>
      <c r="N580" s="53"/>
    </row>
    <row r="581" s="1" customFormat="1" spans="3:14">
      <c r="C581" s="40"/>
      <c r="E581" s="40"/>
      <c r="F581" s="41"/>
      <c r="G581" s="40"/>
      <c r="H581" s="42"/>
      <c r="I581" s="52"/>
      <c r="J581" s="52"/>
      <c r="N581" s="53"/>
    </row>
    <row r="582" s="1" customFormat="1" spans="3:14">
      <c r="C582" s="40"/>
      <c r="E582" s="40"/>
      <c r="F582" s="41"/>
      <c r="G582" s="40"/>
      <c r="H582" s="42"/>
      <c r="I582" s="52"/>
      <c r="J582" s="52"/>
      <c r="N582" s="53"/>
    </row>
    <row r="583" s="1" customFormat="1" spans="3:14">
      <c r="C583" s="40"/>
      <c r="E583" s="40"/>
      <c r="F583" s="41"/>
      <c r="G583" s="40"/>
      <c r="H583" s="42"/>
      <c r="I583" s="52"/>
      <c r="J583" s="52"/>
      <c r="N583" s="53"/>
    </row>
    <row r="584" s="1" customFormat="1" spans="3:14">
      <c r="C584" s="40"/>
      <c r="E584" s="40"/>
      <c r="F584" s="41"/>
      <c r="G584" s="40"/>
      <c r="H584" s="42"/>
      <c r="I584" s="52"/>
      <c r="J584" s="52"/>
      <c r="N584" s="53"/>
    </row>
    <row r="585" s="1" customFormat="1" spans="3:14">
      <c r="C585" s="40"/>
      <c r="E585" s="40"/>
      <c r="F585" s="41"/>
      <c r="G585" s="40"/>
      <c r="H585" s="42"/>
      <c r="I585" s="52"/>
      <c r="J585" s="52"/>
      <c r="N585" s="53"/>
    </row>
    <row r="586" s="1" customFormat="1" spans="3:14">
      <c r="C586" s="40"/>
      <c r="E586" s="40"/>
      <c r="F586" s="41"/>
      <c r="G586" s="40"/>
      <c r="H586" s="42"/>
      <c r="I586" s="52"/>
      <c r="J586" s="52"/>
      <c r="N586" s="53"/>
    </row>
    <row r="587" s="1" customFormat="1" spans="3:14">
      <c r="C587" s="40"/>
      <c r="E587" s="40"/>
      <c r="F587" s="41"/>
      <c r="G587" s="40"/>
      <c r="H587" s="42"/>
      <c r="I587" s="52"/>
      <c r="J587" s="52"/>
      <c r="N587" s="53"/>
    </row>
    <row r="588" s="1" customFormat="1" spans="3:14">
      <c r="C588" s="40"/>
      <c r="E588" s="40"/>
      <c r="F588" s="41"/>
      <c r="G588" s="40"/>
      <c r="H588" s="42"/>
      <c r="I588" s="52"/>
      <c r="J588" s="52"/>
      <c r="N588" s="53"/>
    </row>
    <row r="589" s="1" customFormat="1" spans="3:14">
      <c r="C589" s="40"/>
      <c r="E589" s="40"/>
      <c r="F589" s="41"/>
      <c r="G589" s="40"/>
      <c r="H589" s="42"/>
      <c r="I589" s="52"/>
      <c r="J589" s="52"/>
      <c r="N589" s="53"/>
    </row>
    <row r="590" s="1" customFormat="1" spans="3:14">
      <c r="C590" s="40"/>
      <c r="E590" s="40"/>
      <c r="F590" s="41"/>
      <c r="G590" s="40"/>
      <c r="H590" s="42"/>
      <c r="I590" s="52"/>
      <c r="J590" s="52"/>
      <c r="N590" s="53"/>
    </row>
    <row r="591" s="1" customFormat="1" spans="3:14">
      <c r="C591" s="40"/>
      <c r="E591" s="40"/>
      <c r="F591" s="41"/>
      <c r="G591" s="40"/>
      <c r="H591" s="42"/>
      <c r="I591" s="52"/>
      <c r="J591" s="52"/>
      <c r="N591" s="53"/>
    </row>
    <row r="592" s="1" customFormat="1" spans="3:14">
      <c r="C592" s="40"/>
      <c r="E592" s="40"/>
      <c r="F592" s="41"/>
      <c r="G592" s="40"/>
      <c r="H592" s="42"/>
      <c r="I592" s="52"/>
      <c r="J592" s="52"/>
      <c r="N592" s="53"/>
    </row>
    <row r="593" s="1" customFormat="1" spans="3:14">
      <c r="C593" s="40"/>
      <c r="E593" s="40"/>
      <c r="F593" s="41"/>
      <c r="G593" s="40"/>
      <c r="H593" s="42"/>
      <c r="I593" s="52"/>
      <c r="J593" s="52"/>
      <c r="N593" s="53"/>
    </row>
    <row r="594" s="1" customFormat="1" spans="3:14">
      <c r="C594" s="40"/>
      <c r="E594" s="40"/>
      <c r="F594" s="41"/>
      <c r="G594" s="40"/>
      <c r="H594" s="42"/>
      <c r="I594" s="52"/>
      <c r="J594" s="52"/>
      <c r="N594" s="53"/>
    </row>
    <row r="595" s="1" customFormat="1" spans="3:14">
      <c r="C595" s="40"/>
      <c r="E595" s="40"/>
      <c r="F595" s="41"/>
      <c r="G595" s="40"/>
      <c r="H595" s="42"/>
      <c r="I595" s="52"/>
      <c r="J595" s="52"/>
      <c r="N595" s="53"/>
    </row>
    <row r="596" s="1" customFormat="1" spans="3:14">
      <c r="C596" s="40"/>
      <c r="E596" s="40"/>
      <c r="F596" s="41"/>
      <c r="G596" s="40"/>
      <c r="H596" s="42"/>
      <c r="I596" s="52"/>
      <c r="J596" s="52"/>
      <c r="N596" s="53"/>
    </row>
    <row r="597" s="1" customFormat="1" spans="3:14">
      <c r="C597" s="40"/>
      <c r="E597" s="40"/>
      <c r="F597" s="41"/>
      <c r="G597" s="40"/>
      <c r="H597" s="42"/>
      <c r="I597" s="52"/>
      <c r="J597" s="52"/>
      <c r="N597" s="53"/>
    </row>
    <row r="598" s="1" customFormat="1" spans="3:14">
      <c r="C598" s="40"/>
      <c r="E598" s="40"/>
      <c r="F598" s="41"/>
      <c r="G598" s="40"/>
      <c r="H598" s="42"/>
      <c r="I598" s="52"/>
      <c r="J598" s="52"/>
      <c r="N598" s="53"/>
    </row>
    <row r="599" s="1" customFormat="1" spans="3:14">
      <c r="C599" s="40"/>
      <c r="E599" s="40"/>
      <c r="F599" s="41"/>
      <c r="G599" s="40"/>
      <c r="H599" s="42"/>
      <c r="I599" s="52"/>
      <c r="J599" s="52"/>
      <c r="N599" s="53"/>
    </row>
    <row r="600" s="1" customFormat="1" spans="3:14">
      <c r="C600" s="40"/>
      <c r="E600" s="40"/>
      <c r="F600" s="41"/>
      <c r="G600" s="40"/>
      <c r="H600" s="42"/>
      <c r="I600" s="52"/>
      <c r="J600" s="52"/>
      <c r="N600" s="53"/>
    </row>
    <row r="601" s="1" customFormat="1" spans="3:14">
      <c r="C601" s="40"/>
      <c r="E601" s="40"/>
      <c r="F601" s="41"/>
      <c r="G601" s="40"/>
      <c r="H601" s="42"/>
      <c r="I601" s="52"/>
      <c r="J601" s="52"/>
      <c r="N601" s="53"/>
    </row>
    <row r="602" s="1" customFormat="1" spans="3:14">
      <c r="C602" s="40"/>
      <c r="E602" s="40"/>
      <c r="F602" s="41"/>
      <c r="G602" s="40"/>
      <c r="H602" s="42"/>
      <c r="I602" s="52"/>
      <c r="J602" s="52"/>
      <c r="N602" s="53"/>
    </row>
    <row r="603" s="1" customFormat="1" spans="3:14">
      <c r="C603" s="40"/>
      <c r="E603" s="40"/>
      <c r="F603" s="41"/>
      <c r="G603" s="40"/>
      <c r="H603" s="42"/>
      <c r="I603" s="52"/>
      <c r="J603" s="52"/>
      <c r="N603" s="53"/>
    </row>
    <row r="604" s="1" customFormat="1" spans="3:14">
      <c r="C604" s="40"/>
      <c r="E604" s="40"/>
      <c r="F604" s="41"/>
      <c r="G604" s="40"/>
      <c r="H604" s="42"/>
      <c r="I604" s="52"/>
      <c r="J604" s="52"/>
      <c r="N604" s="53"/>
    </row>
    <row r="605" s="1" customFormat="1" spans="3:14">
      <c r="C605" s="40"/>
      <c r="E605" s="40"/>
      <c r="F605" s="41"/>
      <c r="G605" s="40"/>
      <c r="H605" s="42"/>
      <c r="I605" s="52"/>
      <c r="J605" s="52"/>
      <c r="N605" s="53"/>
    </row>
    <row r="606" s="1" customFormat="1" spans="3:14">
      <c r="C606" s="40"/>
      <c r="E606" s="40"/>
      <c r="F606" s="41"/>
      <c r="G606" s="40"/>
      <c r="H606" s="42"/>
      <c r="I606" s="52"/>
      <c r="J606" s="52"/>
      <c r="N606" s="53"/>
    </row>
    <row r="607" s="1" customFormat="1" spans="3:14">
      <c r="C607" s="40"/>
      <c r="E607" s="40"/>
      <c r="F607" s="41"/>
      <c r="G607" s="40"/>
      <c r="H607" s="42"/>
      <c r="I607" s="52"/>
      <c r="J607" s="52"/>
      <c r="N607" s="53"/>
    </row>
    <row r="608" s="1" customFormat="1" spans="3:14">
      <c r="C608" s="40"/>
      <c r="E608" s="40"/>
      <c r="F608" s="41"/>
      <c r="G608" s="40"/>
      <c r="H608" s="42"/>
      <c r="I608" s="52"/>
      <c r="J608" s="52"/>
      <c r="N608" s="53"/>
    </row>
    <row r="609" s="1" customFormat="1" spans="3:14">
      <c r="C609" s="40"/>
      <c r="E609" s="40"/>
      <c r="F609" s="41"/>
      <c r="G609" s="40"/>
      <c r="H609" s="42"/>
      <c r="I609" s="52"/>
      <c r="J609" s="52"/>
      <c r="N609" s="53"/>
    </row>
    <row r="610" s="1" customFormat="1" spans="3:14">
      <c r="C610" s="40"/>
      <c r="E610" s="40"/>
      <c r="F610" s="41"/>
      <c r="G610" s="40"/>
      <c r="H610" s="42"/>
      <c r="I610" s="52"/>
      <c r="J610" s="52"/>
      <c r="N610" s="53"/>
    </row>
    <row r="611" s="1" customFormat="1" spans="3:14">
      <c r="C611" s="40"/>
      <c r="E611" s="40"/>
      <c r="F611" s="41"/>
      <c r="G611" s="40"/>
      <c r="H611" s="42"/>
      <c r="I611" s="52"/>
      <c r="J611" s="52"/>
      <c r="N611" s="53"/>
    </row>
    <row r="612" s="1" customFormat="1" spans="3:14">
      <c r="C612" s="40"/>
      <c r="E612" s="40"/>
      <c r="F612" s="41"/>
      <c r="G612" s="40"/>
      <c r="H612" s="42"/>
      <c r="I612" s="52"/>
      <c r="J612" s="52"/>
      <c r="N612" s="53"/>
    </row>
    <row r="613" s="1" customFormat="1" spans="3:14">
      <c r="C613" s="40"/>
      <c r="E613" s="40"/>
      <c r="F613" s="41"/>
      <c r="G613" s="40"/>
      <c r="H613" s="42"/>
      <c r="I613" s="52"/>
      <c r="J613" s="52"/>
      <c r="N613" s="53"/>
    </row>
    <row r="614" s="1" customFormat="1" spans="3:14">
      <c r="C614" s="40"/>
      <c r="E614" s="40"/>
      <c r="F614" s="41"/>
      <c r="G614" s="40"/>
      <c r="H614" s="42"/>
      <c r="I614" s="52"/>
      <c r="J614" s="52"/>
      <c r="N614" s="53"/>
    </row>
    <row r="615" s="1" customFormat="1" spans="3:14">
      <c r="C615" s="40"/>
      <c r="E615" s="40"/>
      <c r="F615" s="41"/>
      <c r="G615" s="40"/>
      <c r="H615" s="42"/>
      <c r="I615" s="52"/>
      <c r="J615" s="52"/>
      <c r="N615" s="53"/>
    </row>
    <row r="616" s="1" customFormat="1" spans="3:14">
      <c r="C616" s="40"/>
      <c r="E616" s="40"/>
      <c r="F616" s="41"/>
      <c r="G616" s="40"/>
      <c r="H616" s="42"/>
      <c r="I616" s="52"/>
      <c r="J616" s="52"/>
      <c r="N616" s="53"/>
    </row>
    <row r="617" s="1" customFormat="1" spans="3:14">
      <c r="C617" s="40"/>
      <c r="E617" s="40"/>
      <c r="F617" s="41"/>
      <c r="G617" s="40"/>
      <c r="H617" s="42"/>
      <c r="I617" s="52"/>
      <c r="J617" s="52"/>
      <c r="N617" s="53"/>
    </row>
    <row r="618" s="1" customFormat="1" spans="3:14">
      <c r="C618" s="40"/>
      <c r="E618" s="40"/>
      <c r="F618" s="41"/>
      <c r="G618" s="40"/>
      <c r="H618" s="42"/>
      <c r="I618" s="52"/>
      <c r="J618" s="52"/>
      <c r="N618" s="53"/>
    </row>
    <row r="619" s="1" customFormat="1" spans="3:14">
      <c r="C619" s="40"/>
      <c r="E619" s="40"/>
      <c r="F619" s="41"/>
      <c r="G619" s="40"/>
      <c r="H619" s="42"/>
      <c r="I619" s="52"/>
      <c r="J619" s="52"/>
      <c r="N619" s="53"/>
    </row>
    <row r="620" s="1" customFormat="1" spans="3:14">
      <c r="C620" s="40"/>
      <c r="E620" s="40"/>
      <c r="F620" s="41"/>
      <c r="G620" s="40"/>
      <c r="H620" s="42"/>
      <c r="I620" s="52"/>
      <c r="J620" s="52"/>
      <c r="N620" s="53"/>
    </row>
    <row r="621" s="1" customFormat="1" spans="3:14">
      <c r="C621" s="40"/>
      <c r="E621" s="40"/>
      <c r="F621" s="41"/>
      <c r="G621" s="40"/>
      <c r="H621" s="42"/>
      <c r="I621" s="52"/>
      <c r="J621" s="52"/>
      <c r="N621" s="53"/>
    </row>
    <row r="622" s="1" customFormat="1" spans="3:14">
      <c r="C622" s="40"/>
      <c r="E622" s="40"/>
      <c r="F622" s="41"/>
      <c r="G622" s="40"/>
      <c r="H622" s="42"/>
      <c r="I622" s="52"/>
      <c r="J622" s="52"/>
      <c r="N622" s="53"/>
    </row>
    <row r="623" s="1" customFormat="1" spans="3:14">
      <c r="C623" s="40"/>
      <c r="E623" s="40"/>
      <c r="F623" s="41"/>
      <c r="G623" s="40"/>
      <c r="H623" s="42"/>
      <c r="I623" s="52"/>
      <c r="J623" s="52"/>
      <c r="N623" s="53"/>
    </row>
    <row r="624" s="1" customFormat="1" spans="3:14">
      <c r="C624" s="40"/>
      <c r="E624" s="40"/>
      <c r="F624" s="41"/>
      <c r="G624" s="40"/>
      <c r="H624" s="42"/>
      <c r="I624" s="52"/>
      <c r="J624" s="52"/>
      <c r="N624" s="53"/>
    </row>
    <row r="625" s="1" customFormat="1" spans="3:14">
      <c r="C625" s="40"/>
      <c r="E625" s="40"/>
      <c r="F625" s="41"/>
      <c r="G625" s="40"/>
      <c r="H625" s="42"/>
      <c r="I625" s="52"/>
      <c r="J625" s="52"/>
      <c r="N625" s="53"/>
    </row>
    <row r="626" s="1" customFormat="1" spans="3:14">
      <c r="C626" s="40"/>
      <c r="E626" s="40"/>
      <c r="F626" s="41"/>
      <c r="G626" s="40"/>
      <c r="H626" s="42"/>
      <c r="I626" s="52"/>
      <c r="J626" s="52"/>
      <c r="N626" s="53"/>
    </row>
    <row r="627" s="1" customFormat="1" spans="3:14">
      <c r="C627" s="40"/>
      <c r="E627" s="40"/>
      <c r="F627" s="41"/>
      <c r="G627" s="40"/>
      <c r="H627" s="42"/>
      <c r="I627" s="52"/>
      <c r="J627" s="52"/>
      <c r="N627" s="53"/>
    </row>
    <row r="628" s="1" customFormat="1" spans="3:14">
      <c r="C628" s="40"/>
      <c r="E628" s="40"/>
      <c r="F628" s="41"/>
      <c r="G628" s="40"/>
      <c r="H628" s="42"/>
      <c r="I628" s="52"/>
      <c r="J628" s="52"/>
      <c r="N628" s="53"/>
    </row>
    <row r="629" s="1" customFormat="1" spans="3:14">
      <c r="C629" s="40"/>
      <c r="E629" s="40"/>
      <c r="F629" s="41"/>
      <c r="G629" s="40"/>
      <c r="H629" s="42"/>
      <c r="I629" s="52"/>
      <c r="J629" s="52"/>
      <c r="N629" s="53"/>
    </row>
    <row r="630" s="1" customFormat="1" spans="3:14">
      <c r="C630" s="40"/>
      <c r="E630" s="40"/>
      <c r="F630" s="41"/>
      <c r="G630" s="40"/>
      <c r="H630" s="42"/>
      <c r="I630" s="52"/>
      <c r="J630" s="52"/>
      <c r="N630" s="53"/>
    </row>
    <row r="631" s="1" customFormat="1" spans="3:14">
      <c r="C631" s="40"/>
      <c r="E631" s="40"/>
      <c r="F631" s="41"/>
      <c r="G631" s="40"/>
      <c r="H631" s="42"/>
      <c r="I631" s="52"/>
      <c r="J631" s="52"/>
      <c r="N631" s="53"/>
    </row>
    <row r="632" s="1" customFormat="1" spans="3:14">
      <c r="C632" s="40"/>
      <c r="E632" s="40"/>
      <c r="F632" s="41"/>
      <c r="G632" s="40"/>
      <c r="H632" s="42"/>
      <c r="I632" s="52"/>
      <c r="J632" s="52"/>
      <c r="N632" s="53"/>
    </row>
    <row r="633" s="1" customFormat="1" spans="3:14">
      <c r="C633" s="40"/>
      <c r="E633" s="40"/>
      <c r="F633" s="41"/>
      <c r="G633" s="40"/>
      <c r="H633" s="42"/>
      <c r="I633" s="52"/>
      <c r="J633" s="52"/>
      <c r="N633" s="53"/>
    </row>
    <row r="634" s="1" customFormat="1" spans="3:14">
      <c r="C634" s="40"/>
      <c r="E634" s="40"/>
      <c r="F634" s="41"/>
      <c r="G634" s="40"/>
      <c r="H634" s="42"/>
      <c r="I634" s="52"/>
      <c r="J634" s="52"/>
      <c r="N634" s="53"/>
    </row>
    <row r="635" s="1" customFormat="1" spans="3:14">
      <c r="C635" s="40"/>
      <c r="E635" s="40"/>
      <c r="F635" s="41"/>
      <c r="G635" s="40"/>
      <c r="H635" s="42"/>
      <c r="I635" s="52"/>
      <c r="J635" s="52"/>
      <c r="N635" s="53"/>
    </row>
    <row r="636" s="1" customFormat="1" spans="3:14">
      <c r="C636" s="40"/>
      <c r="E636" s="40"/>
      <c r="F636" s="41"/>
      <c r="G636" s="40"/>
      <c r="H636" s="42"/>
      <c r="I636" s="52"/>
      <c r="J636" s="52"/>
      <c r="N636" s="53"/>
    </row>
    <row r="637" s="1" customFormat="1" spans="3:14">
      <c r="C637" s="40"/>
      <c r="E637" s="40"/>
      <c r="F637" s="41"/>
      <c r="G637" s="40"/>
      <c r="H637" s="42"/>
      <c r="I637" s="52"/>
      <c r="J637" s="52"/>
      <c r="N637" s="53"/>
    </row>
    <row r="638" s="1" customFormat="1" spans="3:14">
      <c r="C638" s="40"/>
      <c r="E638" s="40"/>
      <c r="F638" s="41"/>
      <c r="G638" s="40"/>
      <c r="H638" s="42"/>
      <c r="I638" s="52"/>
      <c r="J638" s="52"/>
      <c r="N638" s="53"/>
    </row>
    <row r="639" s="1" customFormat="1" spans="3:14">
      <c r="C639" s="40"/>
      <c r="E639" s="40"/>
      <c r="F639" s="41"/>
      <c r="G639" s="40"/>
      <c r="H639" s="42"/>
      <c r="I639" s="52"/>
      <c r="J639" s="52"/>
      <c r="N639" s="53"/>
    </row>
    <row r="640" s="1" customFormat="1" spans="3:14">
      <c r="C640" s="40"/>
      <c r="E640" s="40"/>
      <c r="F640" s="41"/>
      <c r="G640" s="40"/>
      <c r="H640" s="42"/>
      <c r="I640" s="52"/>
      <c r="J640" s="52"/>
      <c r="N640" s="53"/>
    </row>
    <row r="641" s="1" customFormat="1" spans="3:14">
      <c r="C641" s="40"/>
      <c r="E641" s="40"/>
      <c r="F641" s="41"/>
      <c r="G641" s="40"/>
      <c r="H641" s="42"/>
      <c r="I641" s="52"/>
      <c r="J641" s="52"/>
      <c r="N641" s="53"/>
    </row>
    <row r="642" s="1" customFormat="1" spans="3:14">
      <c r="C642" s="40"/>
      <c r="E642" s="40"/>
      <c r="F642" s="41"/>
      <c r="G642" s="40"/>
      <c r="H642" s="42"/>
      <c r="I642" s="52"/>
      <c r="J642" s="52"/>
      <c r="N642" s="53"/>
    </row>
    <row r="643" s="1" customFormat="1" spans="3:14">
      <c r="C643" s="40"/>
      <c r="E643" s="40"/>
      <c r="F643" s="41"/>
      <c r="G643" s="40"/>
      <c r="H643" s="42"/>
      <c r="I643" s="52"/>
      <c r="J643" s="52"/>
      <c r="N643" s="53"/>
    </row>
    <row r="644" s="1" customFormat="1" spans="3:14">
      <c r="C644" s="40"/>
      <c r="E644" s="40"/>
      <c r="F644" s="41"/>
      <c r="G644" s="40"/>
      <c r="H644" s="42"/>
      <c r="I644" s="52"/>
      <c r="J644" s="52"/>
      <c r="N644" s="53"/>
    </row>
    <row r="645" s="1" customFormat="1" spans="3:14">
      <c r="C645" s="40"/>
      <c r="E645" s="40"/>
      <c r="F645" s="41"/>
      <c r="G645" s="40"/>
      <c r="H645" s="42"/>
      <c r="I645" s="52"/>
      <c r="J645" s="52"/>
      <c r="N645" s="53"/>
    </row>
    <row r="646" s="1" customFormat="1" spans="3:14">
      <c r="C646" s="40"/>
      <c r="E646" s="40"/>
      <c r="F646" s="41"/>
      <c r="G646" s="40"/>
      <c r="H646" s="42"/>
      <c r="I646" s="52"/>
      <c r="J646" s="52"/>
      <c r="N646" s="53"/>
    </row>
    <row r="647" s="1" customFormat="1" spans="3:14">
      <c r="C647" s="40"/>
      <c r="E647" s="40"/>
      <c r="F647" s="41"/>
      <c r="G647" s="40"/>
      <c r="H647" s="42"/>
      <c r="I647" s="52"/>
      <c r="J647" s="52"/>
      <c r="N647" s="53"/>
    </row>
    <row r="648" s="1" customFormat="1" spans="3:14">
      <c r="C648" s="40"/>
      <c r="E648" s="40"/>
      <c r="F648" s="41"/>
      <c r="G648" s="40"/>
      <c r="H648" s="42"/>
      <c r="I648" s="52"/>
      <c r="J648" s="52"/>
      <c r="N648" s="53"/>
    </row>
    <row r="649" s="1" customFormat="1" spans="3:14">
      <c r="C649" s="40"/>
      <c r="E649" s="40"/>
      <c r="F649" s="41"/>
      <c r="G649" s="40"/>
      <c r="H649" s="42"/>
      <c r="I649" s="52"/>
      <c r="J649" s="52"/>
      <c r="N649" s="53"/>
    </row>
    <row r="650" s="1" customFormat="1" spans="3:14">
      <c r="C650" s="40"/>
      <c r="E650" s="40"/>
      <c r="F650" s="41"/>
      <c r="G650" s="40"/>
      <c r="H650" s="42"/>
      <c r="I650" s="52"/>
      <c r="J650" s="52"/>
      <c r="N650" s="53"/>
    </row>
    <row r="651" s="1" customFormat="1" spans="3:14">
      <c r="C651" s="40"/>
      <c r="E651" s="40"/>
      <c r="F651" s="41"/>
      <c r="G651" s="40"/>
      <c r="H651" s="42"/>
      <c r="I651" s="52"/>
      <c r="J651" s="52"/>
      <c r="N651" s="53"/>
    </row>
    <row r="652" s="1" customFormat="1" spans="3:14">
      <c r="C652" s="40"/>
      <c r="E652" s="40"/>
      <c r="F652" s="41"/>
      <c r="G652" s="40"/>
      <c r="H652" s="42"/>
      <c r="I652" s="52"/>
      <c r="J652" s="52"/>
      <c r="N652" s="53"/>
    </row>
    <row r="653" s="1" customFormat="1" spans="3:14">
      <c r="C653" s="40"/>
      <c r="E653" s="40"/>
      <c r="F653" s="41"/>
      <c r="G653" s="40"/>
      <c r="H653" s="42"/>
      <c r="I653" s="52"/>
      <c r="J653" s="52"/>
      <c r="N653" s="53"/>
    </row>
    <row r="654" s="1" customFormat="1" spans="3:14">
      <c r="C654" s="40"/>
      <c r="E654" s="40"/>
      <c r="F654" s="41"/>
      <c r="G654" s="40"/>
      <c r="H654" s="42"/>
      <c r="I654" s="52"/>
      <c r="J654" s="52"/>
      <c r="N654" s="53"/>
    </row>
    <row r="655" s="1" customFormat="1" spans="3:14">
      <c r="C655" s="40"/>
      <c r="E655" s="40"/>
      <c r="F655" s="41"/>
      <c r="G655" s="40"/>
      <c r="H655" s="42"/>
      <c r="I655" s="52"/>
      <c r="J655" s="52"/>
      <c r="N655" s="53"/>
    </row>
    <row r="656" s="1" customFormat="1" spans="3:14">
      <c r="C656" s="40"/>
      <c r="E656" s="40"/>
      <c r="F656" s="41"/>
      <c r="G656" s="40"/>
      <c r="H656" s="42"/>
      <c r="I656" s="52"/>
      <c r="J656" s="52"/>
      <c r="N656" s="53"/>
    </row>
    <row r="657" s="1" customFormat="1" spans="3:14">
      <c r="C657" s="40"/>
      <c r="E657" s="40"/>
      <c r="F657" s="41"/>
      <c r="G657" s="40"/>
      <c r="H657" s="42"/>
      <c r="I657" s="52"/>
      <c r="J657" s="52"/>
      <c r="N657" s="53"/>
    </row>
    <row r="658" s="1" customFormat="1" spans="3:14">
      <c r="C658" s="40"/>
      <c r="E658" s="40"/>
      <c r="F658" s="41"/>
      <c r="G658" s="40"/>
      <c r="H658" s="42"/>
      <c r="I658" s="52"/>
      <c r="J658" s="52"/>
      <c r="N658" s="53"/>
    </row>
    <row r="659" s="1" customFormat="1" spans="3:14">
      <c r="C659" s="40"/>
      <c r="E659" s="40"/>
      <c r="F659" s="41"/>
      <c r="G659" s="40"/>
      <c r="H659" s="42"/>
      <c r="I659" s="52"/>
      <c r="J659" s="52"/>
      <c r="N659" s="53"/>
    </row>
    <row r="660" s="1" customFormat="1" spans="3:14">
      <c r="C660" s="40"/>
      <c r="E660" s="40"/>
      <c r="F660" s="41"/>
      <c r="G660" s="40"/>
      <c r="H660" s="42"/>
      <c r="I660" s="52"/>
      <c r="J660" s="52"/>
      <c r="N660" s="53"/>
    </row>
    <row r="661" s="1" customFormat="1" spans="3:14">
      <c r="C661" s="40"/>
      <c r="E661" s="40"/>
      <c r="F661" s="41"/>
      <c r="G661" s="40"/>
      <c r="H661" s="42"/>
      <c r="I661" s="52"/>
      <c r="J661" s="52"/>
      <c r="N661" s="53"/>
    </row>
    <row r="662" s="1" customFormat="1" spans="3:14">
      <c r="C662" s="40"/>
      <c r="E662" s="40"/>
      <c r="F662" s="41"/>
      <c r="G662" s="40"/>
      <c r="H662" s="42"/>
      <c r="I662" s="52"/>
      <c r="J662" s="52"/>
      <c r="N662" s="53"/>
    </row>
    <row r="663" s="1" customFormat="1" spans="3:14">
      <c r="C663" s="40"/>
      <c r="E663" s="40"/>
      <c r="F663" s="41"/>
      <c r="G663" s="40"/>
      <c r="H663" s="42"/>
      <c r="I663" s="52"/>
      <c r="J663" s="52"/>
      <c r="N663" s="53"/>
    </row>
    <row r="664" s="1" customFormat="1" spans="3:14">
      <c r="C664" s="40"/>
      <c r="E664" s="40"/>
      <c r="F664" s="41"/>
      <c r="G664" s="40"/>
      <c r="H664" s="42"/>
      <c r="I664" s="52"/>
      <c r="J664" s="52"/>
      <c r="N664" s="53"/>
    </row>
    <row r="665" s="1" customFormat="1" spans="3:14">
      <c r="C665" s="40"/>
      <c r="E665" s="40"/>
      <c r="F665" s="41"/>
      <c r="G665" s="40"/>
      <c r="H665" s="42"/>
      <c r="I665" s="52"/>
      <c r="J665" s="52"/>
      <c r="N665" s="53"/>
    </row>
    <row r="666" s="1" customFormat="1" spans="3:14">
      <c r="C666" s="40"/>
      <c r="E666" s="40"/>
      <c r="F666" s="41"/>
      <c r="G666" s="40"/>
      <c r="H666" s="42"/>
      <c r="I666" s="52"/>
      <c r="J666" s="52"/>
      <c r="N666" s="53"/>
    </row>
    <row r="667" s="1" customFormat="1" spans="3:14">
      <c r="C667" s="40"/>
      <c r="E667" s="40"/>
      <c r="F667" s="41"/>
      <c r="G667" s="40"/>
      <c r="H667" s="42"/>
      <c r="I667" s="52"/>
      <c r="J667" s="52"/>
      <c r="N667" s="53"/>
    </row>
    <row r="668" s="1" customFormat="1" spans="3:14">
      <c r="C668" s="40"/>
      <c r="E668" s="40"/>
      <c r="F668" s="41"/>
      <c r="G668" s="40"/>
      <c r="H668" s="42"/>
      <c r="I668" s="52"/>
      <c r="J668" s="52"/>
      <c r="N668" s="53"/>
    </row>
    <row r="669" s="1" customFormat="1" spans="3:14">
      <c r="C669" s="40"/>
      <c r="E669" s="40"/>
      <c r="F669" s="41"/>
      <c r="G669" s="40"/>
      <c r="H669" s="42"/>
      <c r="I669" s="52"/>
      <c r="J669" s="52"/>
      <c r="N669" s="53"/>
    </row>
    <row r="670" s="1" customFormat="1" spans="3:14">
      <c r="C670" s="40"/>
      <c r="E670" s="40"/>
      <c r="F670" s="41"/>
      <c r="G670" s="40"/>
      <c r="H670" s="42"/>
      <c r="I670" s="52"/>
      <c r="J670" s="52"/>
      <c r="N670" s="53"/>
    </row>
    <row r="671" s="1" customFormat="1" spans="3:14">
      <c r="C671" s="40"/>
      <c r="E671" s="40"/>
      <c r="F671" s="41"/>
      <c r="G671" s="40"/>
      <c r="H671" s="42"/>
      <c r="I671" s="52"/>
      <c r="J671" s="52"/>
      <c r="N671" s="53"/>
    </row>
    <row r="672" s="1" customFormat="1" spans="3:14">
      <c r="C672" s="40"/>
      <c r="E672" s="40"/>
      <c r="F672" s="41"/>
      <c r="G672" s="40"/>
      <c r="H672" s="42"/>
      <c r="I672" s="52"/>
      <c r="J672" s="52"/>
      <c r="N672" s="53"/>
    </row>
    <row r="673" s="1" customFormat="1" spans="3:14">
      <c r="C673" s="40"/>
      <c r="E673" s="40"/>
      <c r="F673" s="41"/>
      <c r="G673" s="40"/>
      <c r="H673" s="42"/>
      <c r="I673" s="52"/>
      <c r="J673" s="52"/>
      <c r="N673" s="53"/>
    </row>
    <row r="674" s="1" customFormat="1" spans="3:14">
      <c r="C674" s="40"/>
      <c r="E674" s="40"/>
      <c r="F674" s="41"/>
      <c r="G674" s="40"/>
      <c r="H674" s="42"/>
      <c r="I674" s="52"/>
      <c r="J674" s="52"/>
      <c r="N674" s="53"/>
    </row>
    <row r="675" s="1" customFormat="1" spans="3:14">
      <c r="C675" s="40"/>
      <c r="E675" s="40"/>
      <c r="F675" s="41"/>
      <c r="G675" s="40"/>
      <c r="H675" s="42"/>
      <c r="I675" s="52"/>
      <c r="J675" s="52"/>
      <c r="N675" s="53"/>
    </row>
    <row r="676" s="1" customFormat="1" spans="3:14">
      <c r="C676" s="40"/>
      <c r="E676" s="40"/>
      <c r="F676" s="41"/>
      <c r="G676" s="40"/>
      <c r="H676" s="42"/>
      <c r="I676" s="52"/>
      <c r="J676" s="52"/>
      <c r="N676" s="53"/>
    </row>
    <row r="677" s="1" customFormat="1" spans="3:14">
      <c r="C677" s="40"/>
      <c r="E677" s="40"/>
      <c r="F677" s="41"/>
      <c r="G677" s="40"/>
      <c r="H677" s="42"/>
      <c r="I677" s="52"/>
      <c r="J677" s="52"/>
      <c r="N677" s="53"/>
    </row>
    <row r="678" s="1" customFormat="1" spans="3:14">
      <c r="C678" s="40"/>
      <c r="E678" s="40"/>
      <c r="F678" s="41"/>
      <c r="G678" s="40"/>
      <c r="H678" s="42"/>
      <c r="I678" s="52"/>
      <c r="J678" s="52"/>
      <c r="N678" s="53"/>
    </row>
    <row r="679" s="1" customFormat="1" spans="3:14">
      <c r="C679" s="40"/>
      <c r="E679" s="40"/>
      <c r="F679" s="41"/>
      <c r="G679" s="40"/>
      <c r="H679" s="42"/>
      <c r="I679" s="52"/>
      <c r="J679" s="52"/>
      <c r="N679" s="53"/>
    </row>
    <row r="680" s="1" customFormat="1" spans="3:14">
      <c r="C680" s="40"/>
      <c r="E680" s="40"/>
      <c r="F680" s="41"/>
      <c r="G680" s="40"/>
      <c r="H680" s="42"/>
      <c r="I680" s="52"/>
      <c r="J680" s="52"/>
      <c r="N680" s="53"/>
    </row>
    <row r="681" s="1" customFormat="1" spans="3:14">
      <c r="C681" s="40"/>
      <c r="E681" s="40"/>
      <c r="F681" s="41"/>
      <c r="G681" s="40"/>
      <c r="H681" s="42"/>
      <c r="I681" s="52"/>
      <c r="J681" s="52"/>
      <c r="N681" s="53"/>
    </row>
    <row r="682" s="1" customFormat="1" spans="3:14">
      <c r="C682" s="40"/>
      <c r="E682" s="40"/>
      <c r="F682" s="41"/>
      <c r="G682" s="40"/>
      <c r="H682" s="42"/>
      <c r="I682" s="52"/>
      <c r="J682" s="52"/>
      <c r="N682" s="53"/>
    </row>
    <row r="683" s="1" customFormat="1" spans="3:14">
      <c r="C683" s="40"/>
      <c r="E683" s="40"/>
      <c r="F683" s="41"/>
      <c r="G683" s="40"/>
      <c r="H683" s="42"/>
      <c r="I683" s="52"/>
      <c r="J683" s="52"/>
      <c r="N683" s="53"/>
    </row>
    <row r="684" s="1" customFormat="1" spans="3:14">
      <c r="C684" s="40"/>
      <c r="E684" s="40"/>
      <c r="F684" s="41"/>
      <c r="G684" s="40"/>
      <c r="H684" s="42"/>
      <c r="I684" s="52"/>
      <c r="J684" s="52"/>
      <c r="N684" s="53"/>
    </row>
    <row r="685" s="1" customFormat="1" spans="3:14">
      <c r="C685" s="40"/>
      <c r="E685" s="40"/>
      <c r="F685" s="41"/>
      <c r="G685" s="40"/>
      <c r="H685" s="42"/>
      <c r="I685" s="52"/>
      <c r="J685" s="52"/>
      <c r="N685" s="53"/>
    </row>
    <row r="686" s="1" customFormat="1" spans="3:14">
      <c r="C686" s="40"/>
      <c r="E686" s="40"/>
      <c r="F686" s="41"/>
      <c r="G686" s="40"/>
      <c r="H686" s="42"/>
      <c r="I686" s="52"/>
      <c r="J686" s="52"/>
      <c r="N686" s="53"/>
    </row>
    <row r="687" s="1" customFormat="1" spans="3:14">
      <c r="C687" s="40"/>
      <c r="E687" s="40"/>
      <c r="F687" s="41"/>
      <c r="G687" s="40"/>
      <c r="H687" s="42"/>
      <c r="I687" s="52"/>
      <c r="J687" s="52"/>
      <c r="N687" s="53"/>
    </row>
    <row r="688" s="1" customFormat="1" spans="3:14">
      <c r="C688" s="40"/>
      <c r="E688" s="40"/>
      <c r="F688" s="41"/>
      <c r="G688" s="40"/>
      <c r="H688" s="42"/>
      <c r="I688" s="52"/>
      <c r="J688" s="52"/>
      <c r="N688" s="53"/>
    </row>
    <row r="689" s="1" customFormat="1" spans="3:14">
      <c r="C689" s="40"/>
      <c r="E689" s="40"/>
      <c r="F689" s="41"/>
      <c r="G689" s="40"/>
      <c r="H689" s="42"/>
      <c r="I689" s="52"/>
      <c r="J689" s="52"/>
      <c r="N689" s="53"/>
    </row>
    <row r="690" s="1" customFormat="1" spans="3:14">
      <c r="C690" s="40"/>
      <c r="E690" s="40"/>
      <c r="F690" s="41"/>
      <c r="G690" s="40"/>
      <c r="H690" s="42"/>
      <c r="I690" s="52"/>
      <c r="J690" s="52"/>
      <c r="N690" s="53"/>
    </row>
    <row r="691" s="1" customFormat="1" spans="3:14">
      <c r="C691" s="40"/>
      <c r="E691" s="40"/>
      <c r="F691" s="41"/>
      <c r="G691" s="40"/>
      <c r="H691" s="42"/>
      <c r="I691" s="52"/>
      <c r="J691" s="52"/>
      <c r="N691" s="53"/>
    </row>
    <row r="692" s="1" customFormat="1" spans="3:14">
      <c r="C692" s="40"/>
      <c r="E692" s="40"/>
      <c r="F692" s="41"/>
      <c r="G692" s="40"/>
      <c r="H692" s="42"/>
      <c r="I692" s="52"/>
      <c r="J692" s="52"/>
      <c r="N692" s="53"/>
    </row>
    <row r="693" s="1" customFormat="1" spans="3:14">
      <c r="C693" s="40"/>
      <c r="E693" s="40"/>
      <c r="F693" s="41"/>
      <c r="G693" s="40"/>
      <c r="H693" s="42"/>
      <c r="I693" s="52"/>
      <c r="J693" s="52"/>
      <c r="N693" s="53"/>
    </row>
    <row r="694" s="1" customFormat="1" spans="3:14">
      <c r="C694" s="40"/>
      <c r="E694" s="40"/>
      <c r="F694" s="41"/>
      <c r="G694" s="40"/>
      <c r="H694" s="42"/>
      <c r="I694" s="52"/>
      <c r="J694" s="52"/>
      <c r="N694" s="53"/>
    </row>
    <row r="695" s="1" customFormat="1" spans="3:14">
      <c r="C695" s="40"/>
      <c r="E695" s="40"/>
      <c r="F695" s="41"/>
      <c r="G695" s="40"/>
      <c r="H695" s="42"/>
      <c r="I695" s="52"/>
      <c r="J695" s="52"/>
      <c r="N695" s="53"/>
    </row>
    <row r="696" s="1" customFormat="1" spans="3:14">
      <c r="C696" s="40"/>
      <c r="E696" s="40"/>
      <c r="F696" s="41"/>
      <c r="G696" s="40"/>
      <c r="H696" s="42"/>
      <c r="I696" s="52"/>
      <c r="J696" s="52"/>
      <c r="N696" s="53"/>
    </row>
    <row r="697" s="1" customFormat="1" spans="3:14">
      <c r="C697" s="40"/>
      <c r="E697" s="40"/>
      <c r="F697" s="41"/>
      <c r="G697" s="40"/>
      <c r="H697" s="42"/>
      <c r="I697" s="52"/>
      <c r="J697" s="52"/>
      <c r="N697" s="53"/>
    </row>
    <row r="698" s="1" customFormat="1" spans="3:14">
      <c r="C698" s="40"/>
      <c r="E698" s="40"/>
      <c r="F698" s="41"/>
      <c r="G698" s="40"/>
      <c r="H698" s="42"/>
      <c r="I698" s="52"/>
      <c r="J698" s="52"/>
      <c r="N698" s="53"/>
    </row>
    <row r="699" s="1" customFormat="1" spans="3:14">
      <c r="C699" s="40"/>
      <c r="E699" s="40"/>
      <c r="F699" s="41"/>
      <c r="G699" s="40"/>
      <c r="H699" s="42"/>
      <c r="I699" s="52"/>
      <c r="J699" s="52"/>
      <c r="N699" s="53"/>
    </row>
    <row r="700" s="1" customFormat="1" spans="3:14">
      <c r="C700" s="40"/>
      <c r="E700" s="40"/>
      <c r="F700" s="41"/>
      <c r="G700" s="40"/>
      <c r="H700" s="42"/>
      <c r="I700" s="52"/>
      <c r="J700" s="52"/>
      <c r="N700" s="53"/>
    </row>
    <row r="701" s="1" customFormat="1" spans="3:14">
      <c r="C701" s="40"/>
      <c r="E701" s="40"/>
      <c r="F701" s="41"/>
      <c r="G701" s="40"/>
      <c r="H701" s="42"/>
      <c r="I701" s="52"/>
      <c r="J701" s="52"/>
      <c r="N701" s="53"/>
    </row>
    <row r="702" s="1" customFormat="1" spans="3:14">
      <c r="C702" s="40"/>
      <c r="E702" s="40"/>
      <c r="F702" s="41"/>
      <c r="G702" s="40"/>
      <c r="H702" s="42"/>
      <c r="I702" s="52"/>
      <c r="J702" s="52"/>
      <c r="N702" s="53"/>
    </row>
    <row r="703" s="1" customFormat="1" spans="3:14">
      <c r="C703" s="40"/>
      <c r="E703" s="40"/>
      <c r="F703" s="41"/>
      <c r="G703" s="40"/>
      <c r="H703" s="42"/>
      <c r="I703" s="52"/>
      <c r="J703" s="52"/>
      <c r="N703" s="53"/>
    </row>
    <row r="704" s="1" customFormat="1" spans="3:14">
      <c r="C704" s="40"/>
      <c r="E704" s="40"/>
      <c r="F704" s="41"/>
      <c r="G704" s="40"/>
      <c r="H704" s="42"/>
      <c r="I704" s="52"/>
      <c r="J704" s="52"/>
      <c r="N704" s="53"/>
    </row>
    <row r="705" s="1" customFormat="1" spans="3:14">
      <c r="C705" s="40"/>
      <c r="E705" s="40"/>
      <c r="F705" s="41"/>
      <c r="G705" s="40"/>
      <c r="H705" s="42"/>
      <c r="I705" s="52"/>
      <c r="J705" s="52"/>
      <c r="N705" s="53"/>
    </row>
    <row r="706" s="1" customFormat="1" spans="3:14">
      <c r="C706" s="40"/>
      <c r="E706" s="40"/>
      <c r="F706" s="41"/>
      <c r="G706" s="40"/>
      <c r="H706" s="42"/>
      <c r="I706" s="52"/>
      <c r="J706" s="52"/>
      <c r="N706" s="53"/>
    </row>
    <row r="707" s="1" customFormat="1" spans="3:14">
      <c r="C707" s="40"/>
      <c r="E707" s="40"/>
      <c r="F707" s="41"/>
      <c r="G707" s="40"/>
      <c r="H707" s="42"/>
      <c r="I707" s="52"/>
      <c r="J707" s="52"/>
      <c r="N707" s="53"/>
    </row>
    <row r="708" s="1" customFormat="1" spans="3:14">
      <c r="C708" s="40"/>
      <c r="E708" s="40"/>
      <c r="F708" s="41"/>
      <c r="G708" s="40"/>
      <c r="H708" s="42"/>
      <c r="I708" s="52"/>
      <c r="J708" s="52"/>
      <c r="N708" s="53"/>
    </row>
    <row r="709" s="1" customFormat="1" spans="3:14">
      <c r="C709" s="40"/>
      <c r="E709" s="40"/>
      <c r="F709" s="41"/>
      <c r="G709" s="40"/>
      <c r="H709" s="42"/>
      <c r="I709" s="52"/>
      <c r="J709" s="52"/>
      <c r="N709" s="53"/>
    </row>
    <row r="710" s="1" customFormat="1" spans="3:14">
      <c r="C710" s="40"/>
      <c r="E710" s="40"/>
      <c r="F710" s="41"/>
      <c r="G710" s="40"/>
      <c r="H710" s="42"/>
      <c r="I710" s="52"/>
      <c r="J710" s="52"/>
      <c r="N710" s="53"/>
    </row>
    <row r="711" s="1" customFormat="1" spans="3:14">
      <c r="C711" s="40"/>
      <c r="E711" s="40"/>
      <c r="F711" s="41"/>
      <c r="G711" s="40"/>
      <c r="H711" s="42"/>
      <c r="I711" s="52"/>
      <c r="J711" s="52"/>
      <c r="N711" s="53"/>
    </row>
    <row r="712" s="1" customFormat="1" spans="3:14">
      <c r="C712" s="40"/>
      <c r="E712" s="40"/>
      <c r="F712" s="41"/>
      <c r="G712" s="40"/>
      <c r="H712" s="42"/>
      <c r="I712" s="52"/>
      <c r="J712" s="52"/>
      <c r="N712" s="53"/>
    </row>
    <row r="713" s="1" customFormat="1" spans="3:14">
      <c r="C713" s="40"/>
      <c r="E713" s="40"/>
      <c r="F713" s="41"/>
      <c r="G713" s="40"/>
      <c r="H713" s="42"/>
      <c r="I713" s="52"/>
      <c r="J713" s="52"/>
      <c r="N713" s="53"/>
    </row>
    <row r="714" s="1" customFormat="1" spans="3:14">
      <c r="C714" s="40"/>
      <c r="E714" s="40"/>
      <c r="F714" s="41"/>
      <c r="G714" s="40"/>
      <c r="H714" s="42"/>
      <c r="I714" s="52"/>
      <c r="J714" s="52"/>
      <c r="N714" s="53"/>
    </row>
    <row r="715" s="1" customFormat="1" spans="3:14">
      <c r="C715" s="40"/>
      <c r="E715" s="40"/>
      <c r="F715" s="41"/>
      <c r="G715" s="40"/>
      <c r="H715" s="42"/>
      <c r="I715" s="52"/>
      <c r="J715" s="52"/>
      <c r="N715" s="53"/>
    </row>
    <row r="716" s="1" customFormat="1" spans="3:14">
      <c r="C716" s="40"/>
      <c r="E716" s="40"/>
      <c r="F716" s="41"/>
      <c r="G716" s="40"/>
      <c r="H716" s="42"/>
      <c r="I716" s="52"/>
      <c r="J716" s="52"/>
      <c r="N716" s="53"/>
    </row>
    <row r="717" s="1" customFormat="1" spans="3:14">
      <c r="C717" s="40"/>
      <c r="E717" s="40"/>
      <c r="F717" s="41"/>
      <c r="G717" s="40"/>
      <c r="H717" s="42"/>
      <c r="I717" s="52"/>
      <c r="J717" s="52"/>
      <c r="N717" s="53"/>
    </row>
    <row r="718" s="1" customFormat="1" spans="3:14">
      <c r="C718" s="40"/>
      <c r="E718" s="40"/>
      <c r="F718" s="41"/>
      <c r="G718" s="40"/>
      <c r="H718" s="42"/>
      <c r="I718" s="52"/>
      <c r="J718" s="52"/>
      <c r="N718" s="53"/>
    </row>
    <row r="719" s="1" customFormat="1" spans="3:14">
      <c r="C719" s="40"/>
      <c r="E719" s="40"/>
      <c r="F719" s="41"/>
      <c r="G719" s="40"/>
      <c r="H719" s="42"/>
      <c r="I719" s="52"/>
      <c r="J719" s="52"/>
      <c r="N719" s="53"/>
    </row>
    <row r="720" s="1" customFormat="1" spans="3:14">
      <c r="C720" s="40"/>
      <c r="E720" s="40"/>
      <c r="F720" s="41"/>
      <c r="G720" s="40"/>
      <c r="H720" s="42"/>
      <c r="I720" s="52"/>
      <c r="J720" s="52"/>
      <c r="N720" s="53"/>
    </row>
    <row r="721" s="1" customFormat="1" spans="3:14">
      <c r="C721" s="40"/>
      <c r="E721" s="40"/>
      <c r="F721" s="41"/>
      <c r="G721" s="40"/>
      <c r="H721" s="42"/>
      <c r="I721" s="52"/>
      <c r="J721" s="52"/>
      <c r="N721" s="53"/>
    </row>
    <row r="722" s="1" customFormat="1" spans="3:14">
      <c r="C722" s="40"/>
      <c r="E722" s="40"/>
      <c r="F722" s="41"/>
      <c r="G722" s="40"/>
      <c r="H722" s="42"/>
      <c r="I722" s="52"/>
      <c r="J722" s="52"/>
      <c r="N722" s="53"/>
    </row>
    <row r="723" s="1" customFormat="1" spans="3:14">
      <c r="C723" s="40"/>
      <c r="E723" s="40"/>
      <c r="F723" s="41"/>
      <c r="G723" s="40"/>
      <c r="H723" s="42"/>
      <c r="I723" s="52"/>
      <c r="J723" s="52"/>
      <c r="N723" s="53"/>
    </row>
    <row r="724" s="1" customFormat="1" spans="3:14">
      <c r="C724" s="40"/>
      <c r="E724" s="40"/>
      <c r="F724" s="41"/>
      <c r="G724" s="40"/>
      <c r="H724" s="42"/>
      <c r="I724" s="52"/>
      <c r="J724" s="52"/>
      <c r="N724" s="53"/>
    </row>
    <row r="725" s="1" customFormat="1" spans="3:14">
      <c r="C725" s="40"/>
      <c r="E725" s="40"/>
      <c r="F725" s="41"/>
      <c r="G725" s="40"/>
      <c r="H725" s="42"/>
      <c r="I725" s="52"/>
      <c r="J725" s="52"/>
      <c r="N725" s="53"/>
    </row>
    <row r="726" s="1" customFormat="1" spans="3:14">
      <c r="C726" s="40"/>
      <c r="E726" s="40"/>
      <c r="F726" s="41"/>
      <c r="G726" s="40"/>
      <c r="H726" s="42"/>
      <c r="I726" s="52"/>
      <c r="J726" s="52"/>
      <c r="N726" s="53"/>
    </row>
    <row r="727" s="1" customFormat="1" spans="3:14">
      <c r="C727" s="40"/>
      <c r="E727" s="40"/>
      <c r="F727" s="41"/>
      <c r="G727" s="40"/>
      <c r="H727" s="42"/>
      <c r="I727" s="52"/>
      <c r="J727" s="52"/>
      <c r="N727" s="53"/>
    </row>
    <row r="728" s="1" customFormat="1" spans="3:14">
      <c r="C728" s="40"/>
      <c r="E728" s="40"/>
      <c r="F728" s="41"/>
      <c r="G728" s="40"/>
      <c r="H728" s="42"/>
      <c r="I728" s="52"/>
      <c r="J728" s="52"/>
      <c r="N728" s="53"/>
    </row>
    <row r="729" s="1" customFormat="1" spans="3:14">
      <c r="C729" s="40"/>
      <c r="E729" s="40"/>
      <c r="F729" s="41"/>
      <c r="G729" s="40"/>
      <c r="H729" s="42"/>
      <c r="I729" s="52"/>
      <c r="J729" s="52"/>
      <c r="N729" s="53"/>
    </row>
    <row r="730" s="1" customFormat="1" spans="3:14">
      <c r="C730" s="40"/>
      <c r="E730" s="40"/>
      <c r="F730" s="41"/>
      <c r="G730" s="40"/>
      <c r="H730" s="42"/>
      <c r="I730" s="52"/>
      <c r="J730" s="52"/>
      <c r="N730" s="53"/>
    </row>
    <row r="731" s="1" customFormat="1" spans="3:14">
      <c r="C731" s="40"/>
      <c r="E731" s="40"/>
      <c r="F731" s="41"/>
      <c r="G731" s="40"/>
      <c r="H731" s="42"/>
      <c r="I731" s="52"/>
      <c r="J731" s="52"/>
      <c r="N731" s="53"/>
    </row>
    <row r="732" s="1" customFormat="1" spans="3:14">
      <c r="C732" s="40"/>
      <c r="E732" s="40"/>
      <c r="F732" s="41"/>
      <c r="G732" s="40"/>
      <c r="H732" s="42"/>
      <c r="I732" s="52"/>
      <c r="J732" s="52"/>
      <c r="N732" s="53"/>
    </row>
    <row r="733" s="1" customFormat="1" spans="3:14">
      <c r="C733" s="40"/>
      <c r="E733" s="40"/>
      <c r="F733" s="41"/>
      <c r="G733" s="40"/>
      <c r="H733" s="42"/>
      <c r="I733" s="52"/>
      <c r="J733" s="52"/>
      <c r="N733" s="53"/>
    </row>
    <row r="734" s="1" customFormat="1" spans="3:14">
      <c r="C734" s="40"/>
      <c r="E734" s="40"/>
      <c r="F734" s="41"/>
      <c r="G734" s="40"/>
      <c r="H734" s="42"/>
      <c r="I734" s="52"/>
      <c r="J734" s="52"/>
      <c r="N734" s="53"/>
    </row>
    <row r="735" s="1" customFormat="1" spans="3:14">
      <c r="C735" s="40"/>
      <c r="E735" s="40"/>
      <c r="F735" s="41"/>
      <c r="G735" s="40"/>
      <c r="H735" s="42"/>
      <c r="I735" s="52"/>
      <c r="J735" s="52"/>
      <c r="N735" s="53"/>
    </row>
    <row r="736" s="1" customFormat="1" spans="3:14">
      <c r="C736" s="40"/>
      <c r="E736" s="40"/>
      <c r="F736" s="41"/>
      <c r="G736" s="40"/>
      <c r="H736" s="42"/>
      <c r="I736" s="52"/>
      <c r="J736" s="52"/>
      <c r="N736" s="53"/>
    </row>
    <row r="737" s="1" customFormat="1" spans="3:14">
      <c r="C737" s="40"/>
      <c r="E737" s="40"/>
      <c r="F737" s="41"/>
      <c r="G737" s="40"/>
      <c r="H737" s="42"/>
      <c r="I737" s="52"/>
      <c r="J737" s="52"/>
      <c r="N737" s="53"/>
    </row>
    <row r="738" s="1" customFormat="1" spans="3:14">
      <c r="C738" s="40"/>
      <c r="E738" s="40"/>
      <c r="F738" s="41"/>
      <c r="G738" s="40"/>
      <c r="H738" s="42"/>
      <c r="I738" s="52"/>
      <c r="J738" s="52"/>
      <c r="N738" s="53"/>
    </row>
    <row r="739" s="1" customFormat="1" spans="3:14">
      <c r="C739" s="40"/>
      <c r="E739" s="40"/>
      <c r="F739" s="41"/>
      <c r="G739" s="40"/>
      <c r="H739" s="42"/>
      <c r="I739" s="52"/>
      <c r="J739" s="52"/>
      <c r="N739" s="53"/>
    </row>
    <row r="740" s="1" customFormat="1" spans="3:14">
      <c r="C740" s="40"/>
      <c r="E740" s="40"/>
      <c r="F740" s="41"/>
      <c r="G740" s="40"/>
      <c r="H740" s="42"/>
      <c r="I740" s="52"/>
      <c r="J740" s="52"/>
      <c r="N740" s="53"/>
    </row>
    <row r="741" s="1" customFormat="1" spans="3:14">
      <c r="C741" s="40"/>
      <c r="E741" s="40"/>
      <c r="F741" s="41"/>
      <c r="G741" s="40"/>
      <c r="H741" s="42"/>
      <c r="I741" s="52"/>
      <c r="J741" s="52"/>
      <c r="N741" s="53"/>
    </row>
    <row r="742" s="1" customFormat="1" spans="3:14">
      <c r="C742" s="40"/>
      <c r="E742" s="40"/>
      <c r="F742" s="41"/>
      <c r="G742" s="40"/>
      <c r="H742" s="42"/>
      <c r="I742" s="52"/>
      <c r="J742" s="52"/>
      <c r="N742" s="53"/>
    </row>
    <row r="743" s="1" customFormat="1" spans="3:14">
      <c r="C743" s="40"/>
      <c r="E743" s="40"/>
      <c r="F743" s="41"/>
      <c r="G743" s="40"/>
      <c r="H743" s="42"/>
      <c r="I743" s="52"/>
      <c r="J743" s="52"/>
      <c r="N743" s="53"/>
    </row>
    <row r="744" s="1" customFormat="1" spans="3:14">
      <c r="C744" s="40"/>
      <c r="E744" s="40"/>
      <c r="F744" s="41"/>
      <c r="G744" s="40"/>
      <c r="H744" s="42"/>
      <c r="I744" s="52"/>
      <c r="J744" s="52"/>
      <c r="N744" s="53"/>
    </row>
    <row r="745" s="1" customFormat="1" spans="3:14">
      <c r="C745" s="40"/>
      <c r="E745" s="40"/>
      <c r="F745" s="41"/>
      <c r="G745" s="40"/>
      <c r="H745" s="42"/>
      <c r="I745" s="52"/>
      <c r="J745" s="52"/>
      <c r="N745" s="53"/>
    </row>
    <row r="746" s="1" customFormat="1" spans="3:14">
      <c r="C746" s="40"/>
      <c r="E746" s="40"/>
      <c r="F746" s="41"/>
      <c r="G746" s="40"/>
      <c r="H746" s="42"/>
      <c r="I746" s="52"/>
      <c r="J746" s="52"/>
      <c r="N746" s="53"/>
    </row>
    <row r="747" s="1" customFormat="1" spans="3:14">
      <c r="C747" s="40"/>
      <c r="E747" s="40"/>
      <c r="F747" s="41"/>
      <c r="G747" s="40"/>
      <c r="H747" s="42"/>
      <c r="I747" s="52"/>
      <c r="J747" s="52"/>
      <c r="N747" s="53"/>
    </row>
    <row r="748" s="1" customFormat="1" spans="3:14">
      <c r="C748" s="40"/>
      <c r="E748" s="40"/>
      <c r="F748" s="41"/>
      <c r="G748" s="40"/>
      <c r="H748" s="42"/>
      <c r="I748" s="52"/>
      <c r="J748" s="52"/>
      <c r="N748" s="53"/>
    </row>
    <row r="749" s="1" customFormat="1" spans="3:14">
      <c r="C749" s="40"/>
      <c r="E749" s="40"/>
      <c r="F749" s="41"/>
      <c r="G749" s="40"/>
      <c r="H749" s="42"/>
      <c r="I749" s="52"/>
      <c r="J749" s="52"/>
      <c r="N749" s="53"/>
    </row>
    <row r="750" s="1" customFormat="1" spans="3:14">
      <c r="C750" s="40"/>
      <c r="E750" s="40"/>
      <c r="F750" s="41"/>
      <c r="G750" s="40"/>
      <c r="H750" s="42"/>
      <c r="I750" s="52"/>
      <c r="J750" s="52"/>
      <c r="N750" s="53"/>
    </row>
    <row r="751" s="1" customFormat="1" spans="3:14">
      <c r="C751" s="40"/>
      <c r="E751" s="40"/>
      <c r="F751" s="41"/>
      <c r="G751" s="40"/>
      <c r="H751" s="42"/>
      <c r="I751" s="52"/>
      <c r="J751" s="52"/>
      <c r="N751" s="53"/>
    </row>
    <row r="752" s="1" customFormat="1" spans="3:14">
      <c r="C752" s="40"/>
      <c r="E752" s="40"/>
      <c r="F752" s="41"/>
      <c r="G752" s="40"/>
      <c r="H752" s="42"/>
      <c r="I752" s="52"/>
      <c r="J752" s="52"/>
      <c r="N752" s="53"/>
    </row>
    <row r="753" s="1" customFormat="1" spans="3:14">
      <c r="C753" s="40"/>
      <c r="E753" s="40"/>
      <c r="F753" s="41"/>
      <c r="G753" s="40"/>
      <c r="H753" s="42"/>
      <c r="I753" s="52"/>
      <c r="J753" s="52"/>
      <c r="N753" s="53"/>
    </row>
    <row r="754" s="1" customFormat="1" spans="3:14">
      <c r="C754" s="40"/>
      <c r="E754" s="40"/>
      <c r="F754" s="41"/>
      <c r="G754" s="40"/>
      <c r="H754" s="42"/>
      <c r="I754" s="52"/>
      <c r="J754" s="52"/>
      <c r="N754" s="53"/>
    </row>
    <row r="755" s="1" customFormat="1" spans="3:14">
      <c r="C755" s="40"/>
      <c r="E755" s="40"/>
      <c r="F755" s="41"/>
      <c r="G755" s="40"/>
      <c r="H755" s="42"/>
      <c r="I755" s="52"/>
      <c r="J755" s="52"/>
      <c r="N755" s="53"/>
    </row>
    <row r="756" s="1" customFormat="1" spans="3:14">
      <c r="C756" s="40"/>
      <c r="E756" s="40"/>
      <c r="F756" s="41"/>
      <c r="G756" s="40"/>
      <c r="H756" s="42"/>
      <c r="I756" s="52"/>
      <c r="J756" s="52"/>
      <c r="N756" s="53"/>
    </row>
    <row r="757" s="1" customFormat="1" spans="3:14">
      <c r="C757" s="40"/>
      <c r="E757" s="40"/>
      <c r="F757" s="41"/>
      <c r="G757" s="40"/>
      <c r="H757" s="42"/>
      <c r="I757" s="52"/>
      <c r="J757" s="52"/>
      <c r="N757" s="53"/>
    </row>
    <row r="758" s="1" customFormat="1" spans="3:14">
      <c r="C758" s="40"/>
      <c r="E758" s="40"/>
      <c r="F758" s="41"/>
      <c r="G758" s="40"/>
      <c r="H758" s="42"/>
      <c r="I758" s="52"/>
      <c r="J758" s="52"/>
      <c r="N758" s="53"/>
    </row>
    <row r="759" s="1" customFormat="1" spans="3:14">
      <c r="C759" s="40"/>
      <c r="E759" s="40"/>
      <c r="F759" s="41"/>
      <c r="G759" s="40"/>
      <c r="H759" s="42"/>
      <c r="I759" s="52"/>
      <c r="J759" s="52"/>
      <c r="N759" s="53"/>
    </row>
    <row r="760" s="1" customFormat="1" spans="3:14">
      <c r="C760" s="40"/>
      <c r="E760" s="40"/>
      <c r="F760" s="41"/>
      <c r="G760" s="40"/>
      <c r="H760" s="42"/>
      <c r="I760" s="52"/>
      <c r="J760" s="52"/>
      <c r="N760" s="53"/>
    </row>
    <row r="761" s="1" customFormat="1" spans="3:14">
      <c r="C761" s="40"/>
      <c r="E761" s="40"/>
      <c r="F761" s="41"/>
      <c r="G761" s="40"/>
      <c r="H761" s="42"/>
      <c r="I761" s="52"/>
      <c r="J761" s="52"/>
      <c r="N761" s="53"/>
    </row>
    <row r="762" s="1" customFormat="1" spans="3:14">
      <c r="C762" s="40"/>
      <c r="E762" s="40"/>
      <c r="F762" s="41"/>
      <c r="G762" s="40"/>
      <c r="H762" s="42"/>
      <c r="I762" s="52"/>
      <c r="J762" s="52"/>
      <c r="N762" s="53"/>
    </row>
    <row r="763" s="1" customFormat="1" spans="3:14">
      <c r="C763" s="40"/>
      <c r="E763" s="40"/>
      <c r="F763" s="41"/>
      <c r="G763" s="40"/>
      <c r="H763" s="42"/>
      <c r="I763" s="52"/>
      <c r="J763" s="52"/>
      <c r="N763" s="53"/>
    </row>
    <row r="764" s="1" customFormat="1" spans="3:14">
      <c r="C764" s="40"/>
      <c r="E764" s="40"/>
      <c r="F764" s="41"/>
      <c r="G764" s="40"/>
      <c r="H764" s="42"/>
      <c r="I764" s="52"/>
      <c r="J764" s="52"/>
      <c r="N764" s="53"/>
    </row>
    <row r="765" s="1" customFormat="1" spans="3:14">
      <c r="C765" s="40"/>
      <c r="E765" s="40"/>
      <c r="F765" s="41"/>
      <c r="G765" s="40"/>
      <c r="H765" s="42"/>
      <c r="I765" s="52"/>
      <c r="J765" s="52"/>
      <c r="N765" s="53"/>
    </row>
    <row r="766" s="1" customFormat="1" spans="3:14">
      <c r="C766" s="40"/>
      <c r="E766" s="40"/>
      <c r="F766" s="41"/>
      <c r="G766" s="40"/>
      <c r="H766" s="42"/>
      <c r="I766" s="52"/>
      <c r="J766" s="52"/>
      <c r="N766" s="53"/>
    </row>
    <row r="767" s="1" customFormat="1" spans="3:14">
      <c r="C767" s="40"/>
      <c r="E767" s="40"/>
      <c r="F767" s="41"/>
      <c r="G767" s="40"/>
      <c r="H767" s="42"/>
      <c r="I767" s="52"/>
      <c r="J767" s="52"/>
      <c r="N767" s="53"/>
    </row>
    <row r="768" s="1" customFormat="1" spans="3:14">
      <c r="C768" s="40"/>
      <c r="E768" s="40"/>
      <c r="F768" s="41"/>
      <c r="G768" s="40"/>
      <c r="H768" s="42"/>
      <c r="I768" s="52"/>
      <c r="J768" s="52"/>
      <c r="N768" s="53"/>
    </row>
    <row r="769" s="1" customFormat="1" spans="3:14">
      <c r="C769" s="40"/>
      <c r="E769" s="40"/>
      <c r="F769" s="41"/>
      <c r="G769" s="40"/>
      <c r="H769" s="42"/>
      <c r="I769" s="52"/>
      <c r="J769" s="52"/>
      <c r="N769" s="53"/>
    </row>
    <row r="770" s="1" customFormat="1" spans="3:14">
      <c r="C770" s="40"/>
      <c r="E770" s="40"/>
      <c r="F770" s="41"/>
      <c r="G770" s="40"/>
      <c r="H770" s="42"/>
      <c r="I770" s="52"/>
      <c r="J770" s="52"/>
      <c r="N770" s="53"/>
    </row>
    <row r="771" s="1" customFormat="1" spans="3:14">
      <c r="C771" s="40"/>
      <c r="E771" s="40"/>
      <c r="F771" s="41"/>
      <c r="G771" s="40"/>
      <c r="H771" s="42"/>
      <c r="I771" s="52"/>
      <c r="J771" s="52"/>
      <c r="N771" s="53"/>
    </row>
    <row r="772" s="1" customFormat="1" spans="3:14">
      <c r="C772" s="40"/>
      <c r="E772" s="40"/>
      <c r="F772" s="41"/>
      <c r="G772" s="40"/>
      <c r="H772" s="42"/>
      <c r="I772" s="52"/>
      <c r="J772" s="52"/>
      <c r="N772" s="53"/>
    </row>
    <row r="773" s="1" customFormat="1" spans="3:14">
      <c r="C773" s="40"/>
      <c r="E773" s="40"/>
      <c r="F773" s="41"/>
      <c r="G773" s="40"/>
      <c r="H773" s="42"/>
      <c r="I773" s="52"/>
      <c r="J773" s="52"/>
      <c r="N773" s="53"/>
    </row>
    <row r="774" s="1" customFormat="1" spans="3:14">
      <c r="C774" s="40"/>
      <c r="E774" s="40"/>
      <c r="F774" s="41"/>
      <c r="G774" s="40"/>
      <c r="H774" s="42"/>
      <c r="I774" s="52"/>
      <c r="J774" s="52"/>
      <c r="N774" s="53"/>
    </row>
    <row r="775" s="1" customFormat="1" spans="3:14">
      <c r="C775" s="40"/>
      <c r="E775" s="40"/>
      <c r="F775" s="41"/>
      <c r="G775" s="40"/>
      <c r="H775" s="42"/>
      <c r="I775" s="52"/>
      <c r="J775" s="52"/>
      <c r="N775" s="53"/>
    </row>
    <row r="776" s="1" customFormat="1" spans="3:14">
      <c r="C776" s="40"/>
      <c r="E776" s="40"/>
      <c r="F776" s="41"/>
      <c r="G776" s="40"/>
      <c r="H776" s="42"/>
      <c r="I776" s="52"/>
      <c r="J776" s="52"/>
      <c r="N776" s="53"/>
    </row>
    <row r="777" s="1" customFormat="1" spans="3:14">
      <c r="C777" s="40"/>
      <c r="E777" s="40"/>
      <c r="F777" s="41"/>
      <c r="G777" s="40"/>
      <c r="H777" s="42"/>
      <c r="I777" s="52"/>
      <c r="J777" s="52"/>
      <c r="N777" s="53"/>
    </row>
    <row r="778" s="1" customFormat="1" spans="3:14">
      <c r="C778" s="40"/>
      <c r="E778" s="40"/>
      <c r="F778" s="41"/>
      <c r="G778" s="40"/>
      <c r="H778" s="42"/>
      <c r="I778" s="52"/>
      <c r="J778" s="52"/>
      <c r="N778" s="53"/>
    </row>
    <row r="779" s="1" customFormat="1" spans="3:14">
      <c r="C779" s="40"/>
      <c r="E779" s="40"/>
      <c r="F779" s="41"/>
      <c r="G779" s="40"/>
      <c r="H779" s="42"/>
      <c r="I779" s="52"/>
      <c r="J779" s="52"/>
      <c r="N779" s="53"/>
    </row>
    <row r="780" s="1" customFormat="1" spans="3:14">
      <c r="C780" s="40"/>
      <c r="E780" s="40"/>
      <c r="F780" s="41"/>
      <c r="G780" s="40"/>
      <c r="H780" s="42"/>
      <c r="I780" s="52"/>
      <c r="J780" s="52"/>
      <c r="N780" s="53"/>
    </row>
    <row r="781" s="1" customFormat="1" spans="3:14">
      <c r="C781" s="40"/>
      <c r="E781" s="40"/>
      <c r="F781" s="41"/>
      <c r="G781" s="40"/>
      <c r="H781" s="42"/>
      <c r="I781" s="52"/>
      <c r="J781" s="52"/>
      <c r="N781" s="53"/>
    </row>
    <row r="782" s="1" customFormat="1" spans="3:14">
      <c r="C782" s="40"/>
      <c r="E782" s="40"/>
      <c r="F782" s="41"/>
      <c r="G782" s="40"/>
      <c r="H782" s="42"/>
      <c r="I782" s="52"/>
      <c r="J782" s="52"/>
      <c r="N782" s="53"/>
    </row>
    <row r="783" s="1" customFormat="1" spans="3:14">
      <c r="C783" s="40"/>
      <c r="E783" s="40"/>
      <c r="F783" s="41"/>
      <c r="G783" s="40"/>
      <c r="H783" s="42"/>
      <c r="I783" s="52"/>
      <c r="J783" s="52"/>
      <c r="N783" s="53"/>
    </row>
    <row r="784" s="1" customFormat="1" spans="3:14">
      <c r="C784" s="40"/>
      <c r="E784" s="40"/>
      <c r="F784" s="41"/>
      <c r="G784" s="40"/>
      <c r="H784" s="42"/>
      <c r="I784" s="52"/>
      <c r="J784" s="52"/>
      <c r="N784" s="53"/>
    </row>
    <row r="785" s="1" customFormat="1" spans="3:14">
      <c r="C785" s="40"/>
      <c r="E785" s="40"/>
      <c r="F785" s="41"/>
      <c r="G785" s="40"/>
      <c r="H785" s="42"/>
      <c r="I785" s="52"/>
      <c r="J785" s="52"/>
      <c r="N785" s="53"/>
    </row>
    <row r="786" s="1" customFormat="1" spans="3:14">
      <c r="C786" s="40"/>
      <c r="E786" s="40"/>
      <c r="F786" s="41"/>
      <c r="G786" s="40"/>
      <c r="H786" s="42"/>
      <c r="I786" s="52"/>
      <c r="J786" s="52"/>
      <c r="N786" s="53"/>
    </row>
    <row r="787" s="1" customFormat="1" spans="3:14">
      <c r="C787" s="40"/>
      <c r="E787" s="40"/>
      <c r="F787" s="41"/>
      <c r="G787" s="40"/>
      <c r="H787" s="42"/>
      <c r="I787" s="52"/>
      <c r="J787" s="52"/>
      <c r="N787" s="53"/>
    </row>
    <row r="788" s="1" customFormat="1" spans="3:14">
      <c r="C788" s="40"/>
      <c r="E788" s="40"/>
      <c r="F788" s="41"/>
      <c r="G788" s="40"/>
      <c r="H788" s="42"/>
      <c r="I788" s="52"/>
      <c r="J788" s="52"/>
      <c r="N788" s="53"/>
    </row>
    <row r="789" s="1" customFormat="1" spans="3:14">
      <c r="C789" s="40"/>
      <c r="E789" s="40"/>
      <c r="F789" s="41"/>
      <c r="G789" s="40"/>
      <c r="H789" s="42"/>
      <c r="I789" s="52"/>
      <c r="J789" s="52"/>
      <c r="N789" s="53"/>
    </row>
    <row r="790" s="1" customFormat="1" spans="3:14">
      <c r="C790" s="40"/>
      <c r="E790" s="40"/>
      <c r="F790" s="41"/>
      <c r="G790" s="40"/>
      <c r="H790" s="42"/>
      <c r="I790" s="52"/>
      <c r="J790" s="52"/>
      <c r="N790" s="53"/>
    </row>
    <row r="791" s="1" customFormat="1" spans="3:14">
      <c r="C791" s="40"/>
      <c r="E791" s="40"/>
      <c r="F791" s="41"/>
      <c r="G791" s="40"/>
      <c r="H791" s="42"/>
      <c r="I791" s="52"/>
      <c r="J791" s="52"/>
      <c r="N791" s="53"/>
    </row>
    <row r="792" s="1" customFormat="1" spans="3:14">
      <c r="C792" s="40"/>
      <c r="E792" s="40"/>
      <c r="F792" s="41"/>
      <c r="G792" s="40"/>
      <c r="H792" s="42"/>
      <c r="I792" s="52"/>
      <c r="J792" s="52"/>
      <c r="N792" s="53"/>
    </row>
    <row r="793" s="1" customFormat="1" spans="3:14">
      <c r="C793" s="40"/>
      <c r="E793" s="40"/>
      <c r="F793" s="41"/>
      <c r="G793" s="40"/>
      <c r="H793" s="42"/>
      <c r="I793" s="52"/>
      <c r="J793" s="52"/>
      <c r="N793" s="53"/>
    </row>
    <row r="794" s="1" customFormat="1" spans="3:14">
      <c r="C794" s="40"/>
      <c r="E794" s="40"/>
      <c r="F794" s="41"/>
      <c r="G794" s="40"/>
      <c r="H794" s="42"/>
      <c r="I794" s="52"/>
      <c r="J794" s="52"/>
      <c r="N794" s="53"/>
    </row>
    <row r="795" s="1" customFormat="1" spans="3:14">
      <c r="C795" s="40"/>
      <c r="E795" s="40"/>
      <c r="F795" s="41"/>
      <c r="G795" s="40"/>
      <c r="H795" s="42"/>
      <c r="I795" s="52"/>
      <c r="J795" s="52"/>
      <c r="N795" s="53"/>
    </row>
    <row r="796" s="1" customFormat="1" spans="3:14">
      <c r="C796" s="40"/>
      <c r="E796" s="40"/>
      <c r="F796" s="41"/>
      <c r="G796" s="40"/>
      <c r="H796" s="42"/>
      <c r="I796" s="52"/>
      <c r="J796" s="52"/>
      <c r="N796" s="53"/>
    </row>
    <row r="797" s="1" customFormat="1" spans="3:14">
      <c r="C797" s="40"/>
      <c r="E797" s="40"/>
      <c r="F797" s="41"/>
      <c r="G797" s="40"/>
      <c r="H797" s="42"/>
      <c r="I797" s="52"/>
      <c r="J797" s="52"/>
      <c r="N797" s="53"/>
    </row>
    <row r="798" s="1" customFormat="1" spans="3:14">
      <c r="C798" s="40"/>
      <c r="E798" s="40"/>
      <c r="F798" s="41"/>
      <c r="G798" s="40"/>
      <c r="H798" s="42"/>
      <c r="I798" s="52"/>
      <c r="J798" s="52"/>
      <c r="N798" s="53"/>
    </row>
    <row r="799" s="1" customFormat="1" spans="3:14">
      <c r="C799" s="40"/>
      <c r="E799" s="40"/>
      <c r="F799" s="41"/>
      <c r="G799" s="40"/>
      <c r="H799" s="42"/>
      <c r="I799" s="52"/>
      <c r="J799" s="52"/>
      <c r="N799" s="53"/>
    </row>
    <row r="800" s="1" customFormat="1" spans="3:14">
      <c r="C800" s="40"/>
      <c r="E800" s="40"/>
      <c r="F800" s="41"/>
      <c r="G800" s="40"/>
      <c r="H800" s="42"/>
      <c r="I800" s="52"/>
      <c r="J800" s="52"/>
      <c r="N800" s="53"/>
    </row>
    <row r="801" s="1" customFormat="1" spans="3:14">
      <c r="C801" s="40"/>
      <c r="E801" s="40"/>
      <c r="F801" s="41"/>
      <c r="G801" s="40"/>
      <c r="H801" s="42"/>
      <c r="I801" s="52"/>
      <c r="J801" s="52"/>
      <c r="N801" s="53"/>
    </row>
    <row r="802" s="1" customFormat="1" spans="3:14">
      <c r="C802" s="40"/>
      <c r="E802" s="40"/>
      <c r="F802" s="41"/>
      <c r="G802" s="40"/>
      <c r="H802" s="42"/>
      <c r="I802" s="52"/>
      <c r="J802" s="52"/>
      <c r="N802" s="53"/>
    </row>
    <row r="803" s="1" customFormat="1" spans="3:14">
      <c r="C803" s="40"/>
      <c r="E803" s="40"/>
      <c r="F803" s="41"/>
      <c r="G803" s="40"/>
      <c r="H803" s="42"/>
      <c r="I803" s="52"/>
      <c r="J803" s="52"/>
      <c r="N803" s="53"/>
    </row>
    <row r="804" s="1" customFormat="1" spans="3:14">
      <c r="C804" s="40"/>
      <c r="E804" s="40"/>
      <c r="F804" s="41"/>
      <c r="G804" s="40"/>
      <c r="H804" s="42"/>
      <c r="I804" s="52"/>
      <c r="J804" s="52"/>
      <c r="N804" s="53"/>
    </row>
    <row r="805" s="1" customFormat="1" spans="3:14">
      <c r="C805" s="40"/>
      <c r="E805" s="40"/>
      <c r="F805" s="41"/>
      <c r="G805" s="40"/>
      <c r="H805" s="42"/>
      <c r="I805" s="52"/>
      <c r="J805" s="52"/>
      <c r="N805" s="53"/>
    </row>
    <row r="806" s="1" customFormat="1" spans="3:14">
      <c r="C806" s="40"/>
      <c r="E806" s="40"/>
      <c r="F806" s="41"/>
      <c r="G806" s="40"/>
      <c r="H806" s="42"/>
      <c r="I806" s="52"/>
      <c r="J806" s="52"/>
      <c r="N806" s="53"/>
    </row>
    <row r="807" s="1" customFormat="1" spans="3:14">
      <c r="C807" s="40"/>
      <c r="E807" s="40"/>
      <c r="F807" s="41"/>
      <c r="G807" s="40"/>
      <c r="H807" s="42"/>
      <c r="I807" s="52"/>
      <c r="J807" s="52"/>
      <c r="N807" s="53"/>
    </row>
    <row r="808" s="1" customFormat="1" spans="3:14">
      <c r="C808" s="40"/>
      <c r="E808" s="40"/>
      <c r="F808" s="41"/>
      <c r="G808" s="40"/>
      <c r="H808" s="42"/>
      <c r="I808" s="52"/>
      <c r="J808" s="52"/>
      <c r="N808" s="53"/>
    </row>
    <row r="809" s="1" customFormat="1" spans="3:14">
      <c r="C809" s="40"/>
      <c r="E809" s="40"/>
      <c r="F809" s="41"/>
      <c r="G809" s="40"/>
      <c r="H809" s="42"/>
      <c r="I809" s="52"/>
      <c r="J809" s="52"/>
      <c r="N809" s="53"/>
    </row>
    <row r="810" s="1" customFormat="1" spans="3:14">
      <c r="C810" s="40"/>
      <c r="E810" s="40"/>
      <c r="F810" s="41"/>
      <c r="G810" s="40"/>
      <c r="H810" s="42"/>
      <c r="I810" s="52"/>
      <c r="J810" s="52"/>
      <c r="N810" s="53"/>
    </row>
    <row r="811" s="1" customFormat="1" spans="3:14">
      <c r="C811" s="40"/>
      <c r="E811" s="40"/>
      <c r="F811" s="41"/>
      <c r="G811" s="40"/>
      <c r="H811" s="42"/>
      <c r="I811" s="52"/>
      <c r="J811" s="52"/>
      <c r="N811" s="53"/>
    </row>
    <row r="812" s="1" customFormat="1" spans="3:14">
      <c r="C812" s="40"/>
      <c r="E812" s="40"/>
      <c r="F812" s="41"/>
      <c r="G812" s="40"/>
      <c r="H812" s="42"/>
      <c r="I812" s="52"/>
      <c r="J812" s="52"/>
      <c r="N812" s="53"/>
    </row>
    <row r="813" s="1" customFormat="1" spans="3:14">
      <c r="C813" s="40"/>
      <c r="E813" s="40"/>
      <c r="F813" s="41"/>
      <c r="G813" s="40"/>
      <c r="H813" s="42"/>
      <c r="I813" s="52"/>
      <c r="J813" s="52"/>
      <c r="N813" s="53"/>
    </row>
    <row r="814" s="1" customFormat="1" spans="3:14">
      <c r="C814" s="40"/>
      <c r="E814" s="40"/>
      <c r="F814" s="41"/>
      <c r="G814" s="40"/>
      <c r="H814" s="42"/>
      <c r="I814" s="52"/>
      <c r="J814" s="52"/>
      <c r="N814" s="53"/>
    </row>
    <row r="815" s="1" customFormat="1" spans="3:14">
      <c r="C815" s="40"/>
      <c r="E815" s="40"/>
      <c r="F815" s="41"/>
      <c r="G815" s="40"/>
      <c r="H815" s="42"/>
      <c r="I815" s="52"/>
      <c r="J815" s="52"/>
      <c r="N815" s="53"/>
    </row>
    <row r="816" s="1" customFormat="1" spans="3:14">
      <c r="C816" s="40"/>
      <c r="E816" s="40"/>
      <c r="F816" s="41"/>
      <c r="G816" s="40"/>
      <c r="H816" s="42"/>
      <c r="I816" s="52"/>
      <c r="J816" s="52"/>
      <c r="N816" s="53"/>
    </row>
    <row r="817" s="1" customFormat="1" spans="3:14">
      <c r="C817" s="40"/>
      <c r="E817" s="40"/>
      <c r="F817" s="41"/>
      <c r="G817" s="40"/>
      <c r="H817" s="42"/>
      <c r="I817" s="52"/>
      <c r="J817" s="52"/>
      <c r="N817" s="53"/>
    </row>
    <row r="818" s="1" customFormat="1" spans="3:14">
      <c r="C818" s="40"/>
      <c r="E818" s="40"/>
      <c r="F818" s="41"/>
      <c r="G818" s="40"/>
      <c r="H818" s="42"/>
      <c r="I818" s="52"/>
      <c r="J818" s="52"/>
      <c r="N818" s="53"/>
    </row>
    <row r="819" s="1" customFormat="1" spans="3:14">
      <c r="C819" s="40"/>
      <c r="E819" s="40"/>
      <c r="F819" s="41"/>
      <c r="G819" s="40"/>
      <c r="H819" s="42"/>
      <c r="I819" s="52"/>
      <c r="J819" s="52"/>
      <c r="N819" s="53"/>
    </row>
    <row r="820" s="1" customFormat="1" spans="3:14">
      <c r="C820" s="40"/>
      <c r="E820" s="40"/>
      <c r="F820" s="41"/>
      <c r="G820" s="40"/>
      <c r="H820" s="42"/>
      <c r="I820" s="52"/>
      <c r="J820" s="52"/>
      <c r="N820" s="53"/>
    </row>
    <row r="821" s="1" customFormat="1" spans="3:14">
      <c r="C821" s="40"/>
      <c r="E821" s="40"/>
      <c r="F821" s="41"/>
      <c r="G821" s="40"/>
      <c r="H821" s="42"/>
      <c r="I821" s="52"/>
      <c r="J821" s="52"/>
      <c r="N821" s="53"/>
    </row>
    <row r="822" s="1" customFormat="1" spans="3:14">
      <c r="C822" s="40"/>
      <c r="E822" s="40"/>
      <c r="F822" s="41"/>
      <c r="G822" s="40"/>
      <c r="H822" s="42"/>
      <c r="I822" s="52"/>
      <c r="J822" s="52"/>
      <c r="N822" s="53"/>
    </row>
    <row r="823" s="1" customFormat="1" spans="3:14">
      <c r="C823" s="40"/>
      <c r="E823" s="40"/>
      <c r="F823" s="41"/>
      <c r="G823" s="40"/>
      <c r="H823" s="42"/>
      <c r="I823" s="52"/>
      <c r="J823" s="52"/>
      <c r="N823" s="53"/>
    </row>
    <row r="824" s="1" customFormat="1" spans="3:14">
      <c r="C824" s="40"/>
      <c r="E824" s="40"/>
      <c r="F824" s="41"/>
      <c r="G824" s="40"/>
      <c r="H824" s="42"/>
      <c r="I824" s="52"/>
      <c r="J824" s="52"/>
      <c r="N824" s="53"/>
    </row>
    <row r="825" s="1" customFormat="1" spans="3:14">
      <c r="C825" s="40"/>
      <c r="E825" s="40"/>
      <c r="F825" s="41"/>
      <c r="G825" s="40"/>
      <c r="H825" s="42"/>
      <c r="I825" s="52"/>
      <c r="J825" s="52"/>
      <c r="N825" s="53"/>
    </row>
    <row r="826" s="1" customFormat="1" spans="3:14">
      <c r="C826" s="40"/>
      <c r="E826" s="40"/>
      <c r="F826" s="41"/>
      <c r="G826" s="40"/>
      <c r="H826" s="42"/>
      <c r="I826" s="52"/>
      <c r="J826" s="52"/>
      <c r="N826" s="53"/>
    </row>
    <row r="827" s="1" customFormat="1" spans="3:14">
      <c r="C827" s="40"/>
      <c r="E827" s="40"/>
      <c r="F827" s="41"/>
      <c r="G827" s="40"/>
      <c r="H827" s="42"/>
      <c r="I827" s="52"/>
      <c r="J827" s="52"/>
      <c r="N827" s="53"/>
    </row>
    <row r="828" s="1" customFormat="1" spans="3:14">
      <c r="C828" s="40"/>
      <c r="E828" s="40"/>
      <c r="F828" s="41"/>
      <c r="G828" s="40"/>
      <c r="H828" s="42"/>
      <c r="I828" s="52"/>
      <c r="J828" s="52"/>
      <c r="N828" s="53"/>
    </row>
    <row r="829" s="1" customFormat="1" spans="3:14">
      <c r="C829" s="40"/>
      <c r="E829" s="40"/>
      <c r="F829" s="41"/>
      <c r="G829" s="40"/>
      <c r="H829" s="42"/>
      <c r="I829" s="52"/>
      <c r="J829" s="52"/>
      <c r="N829" s="53"/>
    </row>
    <row r="830" s="1" customFormat="1" spans="3:14">
      <c r="C830" s="40"/>
      <c r="E830" s="40"/>
      <c r="F830" s="41"/>
      <c r="G830" s="40"/>
      <c r="H830" s="42"/>
      <c r="I830" s="52"/>
      <c r="J830" s="52"/>
      <c r="N830" s="53"/>
    </row>
    <row r="831" s="1" customFormat="1" spans="3:14">
      <c r="C831" s="40"/>
      <c r="E831" s="40"/>
      <c r="F831" s="41"/>
      <c r="G831" s="40"/>
      <c r="H831" s="42"/>
      <c r="I831" s="52"/>
      <c r="J831" s="52"/>
      <c r="N831" s="53"/>
    </row>
    <row r="832" s="1" customFormat="1" spans="3:14">
      <c r="C832" s="40"/>
      <c r="E832" s="40"/>
      <c r="F832" s="41"/>
      <c r="G832" s="40"/>
      <c r="H832" s="42"/>
      <c r="I832" s="52"/>
      <c r="J832" s="52"/>
      <c r="N832" s="53"/>
    </row>
    <row r="833" s="1" customFormat="1" spans="3:14">
      <c r="C833" s="40"/>
      <c r="E833" s="40"/>
      <c r="F833" s="41"/>
      <c r="G833" s="40"/>
      <c r="H833" s="42"/>
      <c r="I833" s="52"/>
      <c r="J833" s="52"/>
      <c r="N833" s="53"/>
    </row>
    <row r="834" s="1" customFormat="1" spans="3:14">
      <c r="C834" s="40"/>
      <c r="E834" s="40"/>
      <c r="F834" s="41"/>
      <c r="G834" s="40"/>
      <c r="H834" s="42"/>
      <c r="I834" s="52"/>
      <c r="J834" s="52"/>
      <c r="N834" s="53"/>
    </row>
    <row r="835" s="1" customFormat="1" spans="3:14">
      <c r="C835" s="40"/>
      <c r="E835" s="40"/>
      <c r="F835" s="41"/>
      <c r="G835" s="40"/>
      <c r="H835" s="42"/>
      <c r="I835" s="52"/>
      <c r="J835" s="52"/>
      <c r="N835" s="53"/>
    </row>
    <row r="836" s="1" customFormat="1" spans="3:14">
      <c r="C836" s="40"/>
      <c r="E836" s="40"/>
      <c r="F836" s="41"/>
      <c r="G836" s="40"/>
      <c r="H836" s="42"/>
      <c r="I836" s="52"/>
      <c r="J836" s="52"/>
      <c r="N836" s="53"/>
    </row>
    <row r="837" s="1" customFormat="1" spans="3:14">
      <c r="C837" s="40"/>
      <c r="E837" s="40"/>
      <c r="F837" s="41"/>
      <c r="G837" s="40"/>
      <c r="H837" s="42"/>
      <c r="I837" s="52"/>
      <c r="J837" s="52"/>
      <c r="N837" s="53"/>
    </row>
    <row r="838" s="1" customFormat="1" spans="3:14">
      <c r="C838" s="40"/>
      <c r="E838" s="40"/>
      <c r="F838" s="41"/>
      <c r="G838" s="40"/>
      <c r="H838" s="42"/>
      <c r="I838" s="52"/>
      <c r="J838" s="52"/>
      <c r="N838" s="53"/>
    </row>
    <row r="839" s="1" customFormat="1" spans="3:14">
      <c r="C839" s="40"/>
      <c r="E839" s="40"/>
      <c r="F839" s="41"/>
      <c r="G839" s="40"/>
      <c r="H839" s="42"/>
      <c r="I839" s="52"/>
      <c r="J839" s="52"/>
      <c r="N839" s="53"/>
    </row>
    <row r="840" s="1" customFormat="1" spans="3:14">
      <c r="C840" s="40"/>
      <c r="E840" s="40"/>
      <c r="F840" s="41"/>
      <c r="G840" s="40"/>
      <c r="H840" s="42"/>
      <c r="I840" s="52"/>
      <c r="J840" s="52"/>
      <c r="N840" s="53"/>
    </row>
    <row r="841" s="1" customFormat="1" spans="3:14">
      <c r="C841" s="40"/>
      <c r="E841" s="40"/>
      <c r="F841" s="41"/>
      <c r="G841" s="40"/>
      <c r="H841" s="42"/>
      <c r="I841" s="52"/>
      <c r="J841" s="52"/>
      <c r="N841" s="53"/>
    </row>
    <row r="842" s="1" customFormat="1" spans="3:14">
      <c r="C842" s="40"/>
      <c r="E842" s="40"/>
      <c r="F842" s="41"/>
      <c r="G842" s="40"/>
      <c r="H842" s="42"/>
      <c r="I842" s="52"/>
      <c r="J842" s="52"/>
      <c r="N842" s="53"/>
    </row>
    <row r="843" s="1" customFormat="1" spans="3:14">
      <c r="C843" s="40"/>
      <c r="E843" s="40"/>
      <c r="F843" s="41"/>
      <c r="G843" s="40"/>
      <c r="H843" s="42"/>
      <c r="I843" s="52"/>
      <c r="J843" s="52"/>
      <c r="N843" s="53"/>
    </row>
    <row r="844" s="1" customFormat="1" spans="3:14">
      <c r="C844" s="40"/>
      <c r="E844" s="40"/>
      <c r="F844" s="41"/>
      <c r="G844" s="40"/>
      <c r="H844" s="42"/>
      <c r="I844" s="52"/>
      <c r="J844" s="52"/>
      <c r="N844" s="53"/>
    </row>
    <row r="845" s="1" customFormat="1" spans="3:14">
      <c r="C845" s="40"/>
      <c r="E845" s="40"/>
      <c r="F845" s="41"/>
      <c r="G845" s="40"/>
      <c r="H845" s="42"/>
      <c r="I845" s="52"/>
      <c r="J845" s="52"/>
      <c r="N845" s="53"/>
    </row>
    <row r="846" s="1" customFormat="1" spans="3:14">
      <c r="C846" s="40"/>
      <c r="E846" s="40"/>
      <c r="F846" s="41"/>
      <c r="G846" s="40"/>
      <c r="H846" s="42"/>
      <c r="I846" s="52"/>
      <c r="J846" s="52"/>
      <c r="N846" s="53"/>
    </row>
    <row r="847" s="1" customFormat="1" spans="3:14">
      <c r="C847" s="40"/>
      <c r="E847" s="40"/>
      <c r="F847" s="41"/>
      <c r="G847" s="40"/>
      <c r="H847" s="42"/>
      <c r="I847" s="52"/>
      <c r="J847" s="52"/>
      <c r="N847" s="53"/>
    </row>
    <row r="848" s="1" customFormat="1" spans="3:14">
      <c r="C848" s="40"/>
      <c r="E848" s="40"/>
      <c r="F848" s="41"/>
      <c r="G848" s="40"/>
      <c r="H848" s="42"/>
      <c r="I848" s="52"/>
      <c r="J848" s="52"/>
      <c r="N848" s="53"/>
    </row>
    <row r="849" s="1" customFormat="1" spans="3:14">
      <c r="C849" s="40"/>
      <c r="E849" s="40"/>
      <c r="F849" s="41"/>
      <c r="G849" s="40"/>
      <c r="H849" s="42"/>
      <c r="I849" s="52"/>
      <c r="J849" s="52"/>
      <c r="N849" s="53"/>
    </row>
    <row r="850" s="1" customFormat="1" spans="3:14">
      <c r="C850" s="40"/>
      <c r="E850" s="40"/>
      <c r="F850" s="41"/>
      <c r="G850" s="40"/>
      <c r="H850" s="42"/>
      <c r="I850" s="52"/>
      <c r="J850" s="52"/>
      <c r="N850" s="53"/>
    </row>
    <row r="851" s="1" customFormat="1" spans="3:14">
      <c r="C851" s="40"/>
      <c r="E851" s="40"/>
      <c r="F851" s="41"/>
      <c r="G851" s="40"/>
      <c r="H851" s="42"/>
      <c r="I851" s="52"/>
      <c r="J851" s="52"/>
      <c r="N851" s="53"/>
    </row>
    <row r="852" s="1" customFormat="1" spans="3:14">
      <c r="C852" s="40"/>
      <c r="E852" s="40"/>
      <c r="F852" s="41"/>
      <c r="G852" s="40"/>
      <c r="H852" s="42"/>
      <c r="I852" s="52"/>
      <c r="J852" s="52"/>
      <c r="N852" s="53"/>
    </row>
    <row r="853" s="1" customFormat="1" spans="3:14">
      <c r="C853" s="40"/>
      <c r="E853" s="40"/>
      <c r="F853" s="41"/>
      <c r="G853" s="40"/>
      <c r="H853" s="42"/>
      <c r="I853" s="52"/>
      <c r="J853" s="52"/>
      <c r="N853" s="53"/>
    </row>
    <row r="854" s="1" customFormat="1" spans="3:14">
      <c r="C854" s="40"/>
      <c r="E854" s="40"/>
      <c r="F854" s="41"/>
      <c r="G854" s="40"/>
      <c r="H854" s="42"/>
      <c r="I854" s="52"/>
      <c r="J854" s="52"/>
      <c r="N854" s="53"/>
    </row>
    <row r="855" s="1" customFormat="1" spans="3:14">
      <c r="C855" s="40"/>
      <c r="E855" s="40"/>
      <c r="F855" s="41"/>
      <c r="G855" s="40"/>
      <c r="H855" s="42"/>
      <c r="I855" s="52"/>
      <c r="J855" s="52"/>
      <c r="N855" s="53"/>
    </row>
    <row r="856" s="1" customFormat="1" spans="3:14">
      <c r="C856" s="40"/>
      <c r="E856" s="40"/>
      <c r="F856" s="41"/>
      <c r="G856" s="40"/>
      <c r="H856" s="42"/>
      <c r="I856" s="52"/>
      <c r="J856" s="52"/>
      <c r="N856" s="53"/>
    </row>
    <row r="857" s="1" customFormat="1" spans="3:14">
      <c r="C857" s="40"/>
      <c r="E857" s="40"/>
      <c r="F857" s="41"/>
      <c r="G857" s="40"/>
      <c r="H857" s="42"/>
      <c r="I857" s="52"/>
      <c r="J857" s="52"/>
      <c r="N857" s="53"/>
    </row>
    <row r="858" s="1" customFormat="1" spans="3:14">
      <c r="C858" s="40"/>
      <c r="E858" s="40"/>
      <c r="F858" s="41"/>
      <c r="G858" s="40"/>
      <c r="H858" s="42"/>
      <c r="I858" s="52"/>
      <c r="J858" s="52"/>
      <c r="N858" s="53"/>
    </row>
    <row r="859" s="1" customFormat="1" spans="3:14">
      <c r="C859" s="40"/>
      <c r="E859" s="40"/>
      <c r="F859" s="41"/>
      <c r="G859" s="40"/>
      <c r="H859" s="42"/>
      <c r="I859" s="52"/>
      <c r="J859" s="52"/>
      <c r="N859" s="53"/>
    </row>
    <row r="860" s="1" customFormat="1" spans="3:14">
      <c r="C860" s="40"/>
      <c r="E860" s="40"/>
      <c r="F860" s="41"/>
      <c r="G860" s="40"/>
      <c r="H860" s="42"/>
      <c r="I860" s="52"/>
      <c r="J860" s="52"/>
      <c r="N860" s="53"/>
    </row>
    <row r="861" s="1" customFormat="1" spans="3:14">
      <c r="C861" s="40"/>
      <c r="E861" s="40"/>
      <c r="F861" s="41"/>
      <c r="G861" s="40"/>
      <c r="H861" s="42"/>
      <c r="I861" s="52"/>
      <c r="J861" s="52"/>
      <c r="N861" s="53"/>
    </row>
    <row r="862" s="1" customFormat="1" spans="3:14">
      <c r="C862" s="40"/>
      <c r="E862" s="40"/>
      <c r="F862" s="41"/>
      <c r="G862" s="40"/>
      <c r="H862" s="42"/>
      <c r="I862" s="52"/>
      <c r="J862" s="52"/>
      <c r="N862" s="53"/>
    </row>
    <row r="863" s="1" customFormat="1" spans="3:14">
      <c r="C863" s="40"/>
      <c r="E863" s="40"/>
      <c r="F863" s="41"/>
      <c r="G863" s="40"/>
      <c r="H863" s="42"/>
      <c r="I863" s="52"/>
      <c r="J863" s="52"/>
      <c r="N863" s="53"/>
    </row>
    <row r="864" s="1" customFormat="1" spans="3:14">
      <c r="C864" s="40"/>
      <c r="E864" s="40"/>
      <c r="F864" s="41"/>
      <c r="G864" s="40"/>
      <c r="H864" s="42"/>
      <c r="I864" s="52"/>
      <c r="J864" s="52"/>
      <c r="N864" s="53"/>
    </row>
    <row r="865" s="1" customFormat="1" spans="3:14">
      <c r="C865" s="40"/>
      <c r="E865" s="40"/>
      <c r="F865" s="41"/>
      <c r="G865" s="40"/>
      <c r="H865" s="42"/>
      <c r="I865" s="52"/>
      <c r="J865" s="52"/>
      <c r="N865" s="53"/>
    </row>
    <row r="866" s="1" customFormat="1" spans="3:14">
      <c r="C866" s="40"/>
      <c r="E866" s="40"/>
      <c r="F866" s="41"/>
      <c r="G866" s="40"/>
      <c r="H866" s="42"/>
      <c r="I866" s="52"/>
      <c r="J866" s="52"/>
      <c r="N866" s="53"/>
    </row>
    <row r="867" s="1" customFormat="1" spans="3:14">
      <c r="C867" s="40"/>
      <c r="E867" s="40"/>
      <c r="F867" s="41"/>
      <c r="G867" s="40"/>
      <c r="H867" s="42"/>
      <c r="I867" s="52"/>
      <c r="J867" s="52"/>
      <c r="N867" s="53"/>
    </row>
    <row r="868" s="1" customFormat="1" spans="3:14">
      <c r="C868" s="40"/>
      <c r="E868" s="40"/>
      <c r="F868" s="41"/>
      <c r="G868" s="40"/>
      <c r="H868" s="42"/>
      <c r="I868" s="52"/>
      <c r="J868" s="52"/>
      <c r="N868" s="53"/>
    </row>
    <row r="869" s="1" customFormat="1" spans="3:14">
      <c r="C869" s="40"/>
      <c r="E869" s="40"/>
      <c r="F869" s="41"/>
      <c r="G869" s="40"/>
      <c r="H869" s="42"/>
      <c r="I869" s="52"/>
      <c r="J869" s="52"/>
      <c r="N869" s="53"/>
    </row>
    <row r="870" s="1" customFormat="1" spans="2:15">
      <c r="B870" s="54"/>
      <c r="C870" s="55"/>
      <c r="D870" s="42"/>
      <c r="E870" s="55"/>
      <c r="F870" s="56"/>
      <c r="G870" s="57"/>
      <c r="H870" s="55"/>
      <c r="I870" s="58"/>
      <c r="J870" s="59"/>
      <c r="K870" s="60"/>
      <c r="L870" s="42"/>
      <c r="M870" s="42"/>
      <c r="N870" s="61"/>
      <c r="O870" s="60"/>
    </row>
    <row r="871" s="1" customFormat="1" spans="2:15">
      <c r="B871" s="54"/>
      <c r="C871" s="55"/>
      <c r="D871" s="42"/>
      <c r="E871" s="55"/>
      <c r="F871" s="56"/>
      <c r="G871" s="57"/>
      <c r="H871" s="55"/>
      <c r="I871" s="58"/>
      <c r="J871" s="59"/>
      <c r="K871" s="60"/>
      <c r="L871" s="42"/>
      <c r="M871" s="42"/>
      <c r="N871" s="61"/>
      <c r="O871" s="60"/>
    </row>
    <row r="872" s="1" customFormat="1" spans="2:15">
      <c r="B872" s="54"/>
      <c r="C872" s="55"/>
      <c r="D872" s="42"/>
      <c r="E872" s="55"/>
      <c r="F872" s="56"/>
      <c r="G872" s="57"/>
      <c r="H872" s="55"/>
      <c r="I872" s="58"/>
      <c r="J872" s="59"/>
      <c r="K872" s="60"/>
      <c r="L872" s="42"/>
      <c r="M872" s="42"/>
      <c r="N872" s="61"/>
      <c r="O872" s="60"/>
    </row>
    <row r="873" s="1" customFormat="1" spans="2:15">
      <c r="B873" s="54"/>
      <c r="C873" s="55"/>
      <c r="D873" s="42"/>
      <c r="E873" s="55"/>
      <c r="F873" s="56"/>
      <c r="G873" s="57"/>
      <c r="H873" s="55"/>
      <c r="I873" s="58"/>
      <c r="J873" s="59"/>
      <c r="K873" s="60"/>
      <c r="L873" s="42"/>
      <c r="M873" s="42"/>
      <c r="N873" s="61"/>
      <c r="O873" s="60"/>
    </row>
    <row r="874" s="1" customFormat="1" spans="2:15">
      <c r="B874" s="54"/>
      <c r="C874" s="55"/>
      <c r="D874" s="42"/>
      <c r="E874" s="55"/>
      <c r="F874" s="56"/>
      <c r="G874" s="57"/>
      <c r="H874" s="55"/>
      <c r="I874" s="58"/>
      <c r="J874" s="59"/>
      <c r="K874" s="60"/>
      <c r="L874" s="42"/>
      <c r="M874" s="42"/>
      <c r="N874" s="61"/>
      <c r="O874" s="60"/>
    </row>
    <row r="875" s="1" customFormat="1" spans="2:15">
      <c r="B875" s="54"/>
      <c r="C875" s="55"/>
      <c r="D875" s="42"/>
      <c r="E875" s="55"/>
      <c r="F875" s="56"/>
      <c r="G875" s="57"/>
      <c r="H875" s="55"/>
      <c r="I875" s="58"/>
      <c r="J875" s="59"/>
      <c r="K875" s="60"/>
      <c r="L875" s="42"/>
      <c r="M875" s="42"/>
      <c r="N875" s="61"/>
      <c r="O875" s="60"/>
    </row>
    <row r="876" s="1" customFormat="1" spans="2:15">
      <c r="B876" s="54"/>
      <c r="C876" s="55"/>
      <c r="D876" s="42"/>
      <c r="E876" s="55"/>
      <c r="F876" s="56"/>
      <c r="G876" s="57"/>
      <c r="H876" s="55"/>
      <c r="I876" s="58"/>
      <c r="J876" s="59"/>
      <c r="K876" s="60"/>
      <c r="L876" s="42"/>
      <c r="M876" s="42"/>
      <c r="N876" s="61"/>
      <c r="O876" s="60"/>
    </row>
    <row r="877" s="1" customFormat="1" spans="2:15">
      <c r="B877" s="54"/>
      <c r="C877" s="55"/>
      <c r="D877" s="42"/>
      <c r="E877" s="55"/>
      <c r="F877" s="56"/>
      <c r="G877" s="57"/>
      <c r="H877" s="55"/>
      <c r="I877" s="58"/>
      <c r="J877" s="59"/>
      <c r="K877" s="60"/>
      <c r="L877" s="42"/>
      <c r="M877" s="42"/>
      <c r="N877" s="61"/>
      <c r="O877" s="60"/>
    </row>
    <row r="878" s="1" customFormat="1" spans="2:15">
      <c r="B878" s="54"/>
      <c r="C878" s="55"/>
      <c r="D878" s="42"/>
      <c r="E878" s="55"/>
      <c r="F878" s="56"/>
      <c r="G878" s="57"/>
      <c r="H878" s="55"/>
      <c r="I878" s="58"/>
      <c r="J878" s="59"/>
      <c r="K878" s="60"/>
      <c r="L878" s="42"/>
      <c r="M878" s="42"/>
      <c r="N878" s="61"/>
      <c r="O878" s="60"/>
    </row>
    <row r="879" s="1" customFormat="1" spans="2:15">
      <c r="B879" s="54"/>
      <c r="C879" s="55"/>
      <c r="D879" s="42"/>
      <c r="E879" s="55"/>
      <c r="F879" s="56"/>
      <c r="G879" s="57"/>
      <c r="H879" s="55"/>
      <c r="I879" s="58"/>
      <c r="J879" s="59"/>
      <c r="K879" s="60"/>
      <c r="L879" s="42"/>
      <c r="M879" s="42"/>
      <c r="N879" s="61"/>
      <c r="O879" s="60"/>
    </row>
    <row r="880" s="1" customFormat="1" spans="2:15">
      <c r="B880" s="54"/>
      <c r="C880" s="55"/>
      <c r="D880" s="42"/>
      <c r="E880" s="55"/>
      <c r="F880" s="56"/>
      <c r="G880" s="57"/>
      <c r="H880" s="55"/>
      <c r="I880" s="58"/>
      <c r="J880" s="59"/>
      <c r="K880" s="60"/>
      <c r="L880" s="42"/>
      <c r="M880" s="42"/>
      <c r="N880" s="61"/>
      <c r="O880" s="60"/>
    </row>
    <row r="881" s="1" customFormat="1" spans="2:15">
      <c r="B881" s="54"/>
      <c r="C881" s="55"/>
      <c r="D881" s="42"/>
      <c r="E881" s="55"/>
      <c r="F881" s="56"/>
      <c r="G881" s="57"/>
      <c r="H881" s="55"/>
      <c r="I881" s="58"/>
      <c r="J881" s="59"/>
      <c r="K881" s="60"/>
      <c r="L881" s="42"/>
      <c r="M881" s="42"/>
      <c r="N881" s="61"/>
      <c r="O881" s="60"/>
    </row>
    <row r="882" s="1" customFormat="1" spans="2:15">
      <c r="B882" s="54"/>
      <c r="C882" s="55"/>
      <c r="D882" s="42"/>
      <c r="E882" s="55"/>
      <c r="F882" s="56"/>
      <c r="G882" s="57"/>
      <c r="H882" s="55"/>
      <c r="I882" s="58"/>
      <c r="J882" s="59"/>
      <c r="K882" s="60"/>
      <c r="L882" s="42"/>
      <c r="M882" s="42"/>
      <c r="N882" s="61"/>
      <c r="O882" s="60"/>
    </row>
    <row r="883" s="1" customFormat="1" spans="2:15">
      <c r="B883" s="54"/>
      <c r="C883" s="55"/>
      <c r="D883" s="42"/>
      <c r="E883" s="55"/>
      <c r="F883" s="56"/>
      <c r="G883" s="57"/>
      <c r="H883" s="55"/>
      <c r="I883" s="58"/>
      <c r="J883" s="59"/>
      <c r="K883" s="60"/>
      <c r="L883" s="42"/>
      <c r="M883" s="42"/>
      <c r="N883" s="61"/>
      <c r="O883" s="60"/>
    </row>
    <row r="884" s="1" customFormat="1" spans="2:15">
      <c r="B884" s="54"/>
      <c r="C884" s="55"/>
      <c r="D884" s="42"/>
      <c r="E884" s="55"/>
      <c r="F884" s="56"/>
      <c r="G884" s="57"/>
      <c r="H884" s="55"/>
      <c r="I884" s="58"/>
      <c r="J884" s="59"/>
      <c r="K884" s="60"/>
      <c r="L884" s="42"/>
      <c r="M884" s="42"/>
      <c r="N884" s="61"/>
      <c r="O884" s="60"/>
    </row>
    <row r="885" s="1" customFormat="1" spans="2:15">
      <c r="B885" s="54"/>
      <c r="C885" s="55"/>
      <c r="D885" s="42"/>
      <c r="E885" s="55"/>
      <c r="F885" s="56"/>
      <c r="G885" s="57"/>
      <c r="H885" s="55"/>
      <c r="I885" s="58"/>
      <c r="J885" s="59"/>
      <c r="K885" s="60"/>
      <c r="L885" s="42"/>
      <c r="M885" s="42"/>
      <c r="N885" s="61"/>
      <c r="O885" s="60"/>
    </row>
    <row r="886" s="1" customFormat="1" spans="2:15">
      <c r="B886" s="54"/>
      <c r="C886" s="55"/>
      <c r="D886" s="42"/>
      <c r="E886" s="55"/>
      <c r="F886" s="56"/>
      <c r="G886" s="57"/>
      <c r="H886" s="55"/>
      <c r="I886" s="58"/>
      <c r="J886" s="59"/>
      <c r="K886" s="60"/>
      <c r="L886" s="42"/>
      <c r="M886" s="42"/>
      <c r="N886" s="61"/>
      <c r="O886" s="60"/>
    </row>
    <row r="887" s="1" customFormat="1" spans="2:15">
      <c r="B887" s="54"/>
      <c r="C887" s="55"/>
      <c r="D887" s="42"/>
      <c r="E887" s="55"/>
      <c r="F887" s="56"/>
      <c r="G887" s="57"/>
      <c r="H887" s="55"/>
      <c r="I887" s="58"/>
      <c r="J887" s="59"/>
      <c r="K887" s="60"/>
      <c r="L887" s="42"/>
      <c r="M887" s="42"/>
      <c r="N887" s="61"/>
      <c r="O887" s="60"/>
    </row>
    <row r="888" s="1" customFormat="1" spans="2:15">
      <c r="B888" s="54"/>
      <c r="C888" s="55"/>
      <c r="D888" s="42"/>
      <c r="E888" s="55"/>
      <c r="F888" s="56"/>
      <c r="G888" s="57"/>
      <c r="H888" s="55"/>
      <c r="I888" s="58"/>
      <c r="J888" s="59"/>
      <c r="K888" s="60"/>
      <c r="L888" s="42"/>
      <c r="M888" s="42"/>
      <c r="N888" s="61"/>
      <c r="O888" s="60"/>
    </row>
    <row r="889" s="1" customFormat="1" spans="2:15">
      <c r="B889" s="54"/>
      <c r="C889" s="55"/>
      <c r="D889" s="42"/>
      <c r="E889" s="55"/>
      <c r="F889" s="56"/>
      <c r="G889" s="57"/>
      <c r="H889" s="55"/>
      <c r="I889" s="58"/>
      <c r="J889" s="59"/>
      <c r="K889" s="60"/>
      <c r="L889" s="42"/>
      <c r="M889" s="42"/>
      <c r="N889" s="61"/>
      <c r="O889" s="60"/>
    </row>
    <row r="890" s="1" customFormat="1" spans="2:15">
      <c r="B890" s="54"/>
      <c r="C890" s="55"/>
      <c r="D890" s="42"/>
      <c r="E890" s="55"/>
      <c r="F890" s="56"/>
      <c r="G890" s="57"/>
      <c r="H890" s="55"/>
      <c r="I890" s="58"/>
      <c r="J890" s="59"/>
      <c r="K890" s="60"/>
      <c r="L890" s="42"/>
      <c r="M890" s="42"/>
      <c r="N890" s="61"/>
      <c r="O890" s="60"/>
    </row>
    <row r="891" s="1" customFormat="1" spans="2:15">
      <c r="B891" s="54"/>
      <c r="C891" s="55"/>
      <c r="D891" s="42"/>
      <c r="E891" s="55"/>
      <c r="F891" s="56"/>
      <c r="G891" s="57"/>
      <c r="H891" s="55"/>
      <c r="I891" s="58"/>
      <c r="J891" s="59"/>
      <c r="K891" s="60"/>
      <c r="L891" s="42"/>
      <c r="M891" s="42"/>
      <c r="N891" s="61"/>
      <c r="O891" s="60"/>
    </row>
    <row r="892" s="1" customFormat="1" spans="2:15">
      <c r="B892" s="54"/>
      <c r="C892" s="55"/>
      <c r="D892" s="42"/>
      <c r="E892" s="55"/>
      <c r="F892" s="56"/>
      <c r="G892" s="57"/>
      <c r="H892" s="55"/>
      <c r="I892" s="58"/>
      <c r="J892" s="59"/>
      <c r="K892" s="60"/>
      <c r="L892" s="42"/>
      <c r="M892" s="42"/>
      <c r="N892" s="61"/>
      <c r="O892" s="60"/>
    </row>
    <row r="893" s="1" customFormat="1" spans="2:15">
      <c r="B893" s="54"/>
      <c r="C893" s="55"/>
      <c r="D893" s="42"/>
      <c r="E893" s="55"/>
      <c r="F893" s="56"/>
      <c r="G893" s="57"/>
      <c r="H893" s="55"/>
      <c r="I893" s="58"/>
      <c r="J893" s="59"/>
      <c r="K893" s="60"/>
      <c r="L893" s="42"/>
      <c r="M893" s="42"/>
      <c r="N893" s="61"/>
      <c r="O893" s="60"/>
    </row>
    <row r="894" s="1" customFormat="1" spans="2:15">
      <c r="B894" s="54"/>
      <c r="C894" s="55"/>
      <c r="D894" s="42"/>
      <c r="E894" s="55"/>
      <c r="F894" s="56"/>
      <c r="G894" s="57"/>
      <c r="H894" s="55"/>
      <c r="I894" s="58"/>
      <c r="J894" s="59"/>
      <c r="K894" s="60"/>
      <c r="L894" s="42"/>
      <c r="M894" s="42"/>
      <c r="N894" s="61"/>
      <c r="O894" s="60"/>
    </row>
    <row r="895" s="1" customFormat="1" spans="2:15">
      <c r="B895" s="54"/>
      <c r="C895" s="55"/>
      <c r="D895" s="42"/>
      <c r="E895" s="55"/>
      <c r="F895" s="56"/>
      <c r="G895" s="57"/>
      <c r="H895" s="55"/>
      <c r="I895" s="58"/>
      <c r="J895" s="59"/>
      <c r="K895" s="60"/>
      <c r="L895" s="42"/>
      <c r="M895" s="42"/>
      <c r="N895" s="61"/>
      <c r="O895" s="60"/>
    </row>
    <row r="896" s="1" customFormat="1" spans="2:15">
      <c r="B896" s="54"/>
      <c r="C896" s="55"/>
      <c r="D896" s="42"/>
      <c r="E896" s="55"/>
      <c r="F896" s="56"/>
      <c r="G896" s="57"/>
      <c r="H896" s="55"/>
      <c r="I896" s="58"/>
      <c r="J896" s="59"/>
      <c r="K896" s="60"/>
      <c r="L896" s="42"/>
      <c r="M896" s="42"/>
      <c r="N896" s="61"/>
      <c r="O896" s="60"/>
    </row>
    <row r="897" s="1" customFormat="1" spans="2:15">
      <c r="B897" s="54"/>
      <c r="C897" s="55"/>
      <c r="D897" s="42"/>
      <c r="E897" s="55"/>
      <c r="F897" s="56"/>
      <c r="G897" s="57"/>
      <c r="H897" s="55"/>
      <c r="I897" s="58"/>
      <c r="J897" s="59"/>
      <c r="K897" s="60"/>
      <c r="L897" s="42"/>
      <c r="M897" s="42"/>
      <c r="N897" s="61"/>
      <c r="O897" s="60"/>
    </row>
    <row r="898" s="1" customFormat="1" spans="2:15">
      <c r="B898" s="54"/>
      <c r="C898" s="55"/>
      <c r="D898" s="42"/>
      <c r="E898" s="55"/>
      <c r="F898" s="56"/>
      <c r="G898" s="57"/>
      <c r="H898" s="55"/>
      <c r="I898" s="58"/>
      <c r="J898" s="59"/>
      <c r="K898" s="60"/>
      <c r="L898" s="42"/>
      <c r="M898" s="42"/>
      <c r="N898" s="61"/>
      <c r="O898" s="60"/>
    </row>
    <row r="899" s="1" customFormat="1" spans="2:15">
      <c r="B899" s="54"/>
      <c r="C899" s="55"/>
      <c r="D899" s="42"/>
      <c r="E899" s="55"/>
      <c r="F899" s="56"/>
      <c r="G899" s="57"/>
      <c r="H899" s="55"/>
      <c r="I899" s="58"/>
      <c r="J899" s="59"/>
      <c r="K899" s="60"/>
      <c r="L899" s="42"/>
      <c r="M899" s="42"/>
      <c r="N899" s="61"/>
      <c r="O899" s="60"/>
    </row>
    <row r="900" s="1" customFormat="1" spans="2:15">
      <c r="B900" s="54"/>
      <c r="C900" s="55"/>
      <c r="D900" s="42"/>
      <c r="E900" s="55"/>
      <c r="F900" s="56"/>
      <c r="G900" s="57"/>
      <c r="H900" s="55"/>
      <c r="I900" s="58"/>
      <c r="J900" s="59"/>
      <c r="K900" s="60"/>
      <c r="L900" s="42"/>
      <c r="M900" s="42"/>
      <c r="N900" s="61"/>
      <c r="O900" s="60"/>
    </row>
    <row r="901" s="1" customFormat="1" spans="2:15">
      <c r="B901" s="54"/>
      <c r="C901" s="55"/>
      <c r="D901" s="42"/>
      <c r="E901" s="55"/>
      <c r="F901" s="56"/>
      <c r="G901" s="57"/>
      <c r="H901" s="55"/>
      <c r="I901" s="58"/>
      <c r="J901" s="59"/>
      <c r="K901" s="60"/>
      <c r="L901" s="42"/>
      <c r="M901" s="42"/>
      <c r="N901" s="61"/>
      <c r="O901" s="60"/>
    </row>
    <row r="902" s="1" customFormat="1" spans="2:15">
      <c r="B902" s="54"/>
      <c r="C902" s="55"/>
      <c r="D902" s="42"/>
      <c r="E902" s="55"/>
      <c r="F902" s="56"/>
      <c r="G902" s="57"/>
      <c r="H902" s="55"/>
      <c r="I902" s="58"/>
      <c r="J902" s="59"/>
      <c r="K902" s="60"/>
      <c r="L902" s="42"/>
      <c r="M902" s="42"/>
      <c r="N902" s="61"/>
      <c r="O902" s="60"/>
    </row>
    <row r="903" s="1" customFormat="1" spans="2:15">
      <c r="B903" s="54"/>
      <c r="C903" s="55"/>
      <c r="D903" s="42"/>
      <c r="E903" s="55"/>
      <c r="F903" s="56"/>
      <c r="G903" s="57"/>
      <c r="H903" s="55"/>
      <c r="I903" s="58"/>
      <c r="J903" s="59"/>
      <c r="K903" s="60"/>
      <c r="L903" s="42"/>
      <c r="M903" s="42"/>
      <c r="N903" s="61"/>
      <c r="O903" s="60"/>
    </row>
    <row r="904" s="1" customFormat="1" spans="2:15">
      <c r="B904" s="54"/>
      <c r="C904" s="55"/>
      <c r="D904" s="42"/>
      <c r="E904" s="55"/>
      <c r="F904" s="56"/>
      <c r="G904" s="57"/>
      <c r="H904" s="55"/>
      <c r="I904" s="58"/>
      <c r="J904" s="59"/>
      <c r="K904" s="60"/>
      <c r="L904" s="42"/>
      <c r="M904" s="42"/>
      <c r="N904" s="61"/>
      <c r="O904" s="60"/>
    </row>
    <row r="905" s="1" customFormat="1" spans="2:15">
      <c r="B905" s="54"/>
      <c r="C905" s="55"/>
      <c r="D905" s="42"/>
      <c r="E905" s="55"/>
      <c r="F905" s="56"/>
      <c r="G905" s="57"/>
      <c r="H905" s="55"/>
      <c r="I905" s="58"/>
      <c r="J905" s="59"/>
      <c r="K905" s="60"/>
      <c r="L905" s="42"/>
      <c r="M905" s="42"/>
      <c r="N905" s="61"/>
      <c r="O905" s="60"/>
    </row>
    <row r="906" s="1" customFormat="1" spans="2:15">
      <c r="B906" s="54"/>
      <c r="C906" s="55"/>
      <c r="D906" s="42"/>
      <c r="E906" s="55"/>
      <c r="F906" s="56"/>
      <c r="G906" s="57"/>
      <c r="H906" s="55"/>
      <c r="I906" s="58"/>
      <c r="J906" s="59"/>
      <c r="K906" s="60"/>
      <c r="L906" s="42"/>
      <c r="M906" s="42"/>
      <c r="N906" s="61"/>
      <c r="O906" s="60"/>
    </row>
    <row r="907" s="1" customFormat="1" spans="2:15">
      <c r="B907" s="54"/>
      <c r="C907" s="55"/>
      <c r="D907" s="42"/>
      <c r="E907" s="55"/>
      <c r="F907" s="56"/>
      <c r="G907" s="57"/>
      <c r="H907" s="55"/>
      <c r="I907" s="58"/>
      <c r="J907" s="59"/>
      <c r="K907" s="60"/>
      <c r="L907" s="42"/>
      <c r="M907" s="42"/>
      <c r="N907" s="61"/>
      <c r="O907" s="60"/>
    </row>
    <row r="908" s="1" customFormat="1" spans="2:15">
      <c r="B908" s="54"/>
      <c r="C908" s="55"/>
      <c r="D908" s="42"/>
      <c r="E908" s="55"/>
      <c r="F908" s="56"/>
      <c r="G908" s="57"/>
      <c r="H908" s="55"/>
      <c r="I908" s="58"/>
      <c r="J908" s="59"/>
      <c r="K908" s="60"/>
      <c r="L908" s="42"/>
      <c r="M908" s="42"/>
      <c r="N908" s="61"/>
      <c r="O908" s="60"/>
    </row>
    <row r="909" s="1" customFormat="1" spans="2:15">
      <c r="B909" s="54"/>
      <c r="C909" s="55"/>
      <c r="D909" s="42"/>
      <c r="E909" s="55"/>
      <c r="F909" s="56"/>
      <c r="G909" s="57"/>
      <c r="H909" s="55"/>
      <c r="I909" s="58"/>
      <c r="J909" s="59"/>
      <c r="K909" s="60"/>
      <c r="L909" s="42"/>
      <c r="M909" s="42"/>
      <c r="N909" s="61"/>
      <c r="O909" s="60"/>
    </row>
    <row r="910" s="1" customFormat="1" spans="2:15">
      <c r="B910" s="54"/>
      <c r="C910" s="55"/>
      <c r="D910" s="42"/>
      <c r="E910" s="55"/>
      <c r="F910" s="56"/>
      <c r="G910" s="57"/>
      <c r="H910" s="55"/>
      <c r="I910" s="58"/>
      <c r="J910" s="59"/>
      <c r="K910" s="60"/>
      <c r="L910" s="42"/>
      <c r="M910" s="42"/>
      <c r="N910" s="61"/>
      <c r="O910" s="60"/>
    </row>
    <row r="911" s="1" customFormat="1" spans="2:15">
      <c r="B911" s="54"/>
      <c r="C911" s="55"/>
      <c r="D911" s="42"/>
      <c r="E911" s="55"/>
      <c r="F911" s="56"/>
      <c r="G911" s="57"/>
      <c r="H911" s="55"/>
      <c r="I911" s="58"/>
      <c r="J911" s="59"/>
      <c r="K911" s="60"/>
      <c r="L911" s="42"/>
      <c r="M911" s="42"/>
      <c r="N911" s="61"/>
      <c r="O911" s="60"/>
    </row>
    <row r="912" s="1" customFormat="1" spans="2:15">
      <c r="B912" s="54"/>
      <c r="C912" s="55"/>
      <c r="D912" s="42"/>
      <c r="E912" s="55"/>
      <c r="F912" s="56"/>
      <c r="G912" s="57"/>
      <c r="H912" s="55"/>
      <c r="I912" s="58"/>
      <c r="J912" s="59"/>
      <c r="K912" s="60"/>
      <c r="L912" s="42"/>
      <c r="M912" s="42"/>
      <c r="N912" s="61"/>
      <c r="O912" s="60"/>
    </row>
    <row r="913" s="1" customFormat="1" spans="2:15">
      <c r="B913" s="54"/>
      <c r="C913" s="55"/>
      <c r="D913" s="42"/>
      <c r="E913" s="55"/>
      <c r="F913" s="56"/>
      <c r="G913" s="57"/>
      <c r="H913" s="55"/>
      <c r="I913" s="58"/>
      <c r="J913" s="59"/>
      <c r="K913" s="60"/>
      <c r="L913" s="42"/>
      <c r="M913" s="42"/>
      <c r="N913" s="61"/>
      <c r="O913" s="60"/>
    </row>
    <row r="914" s="1" customFormat="1" spans="2:15">
      <c r="B914" s="54"/>
      <c r="C914" s="55"/>
      <c r="D914" s="42"/>
      <c r="E914" s="55"/>
      <c r="F914" s="56"/>
      <c r="G914" s="57"/>
      <c r="H914" s="55"/>
      <c r="I914" s="58"/>
      <c r="J914" s="59"/>
      <c r="K914" s="60"/>
      <c r="L914" s="42"/>
      <c r="M914" s="42"/>
      <c r="N914" s="61"/>
      <c r="O914" s="60"/>
    </row>
    <row r="915" s="1" customFormat="1" spans="2:15">
      <c r="B915" s="54"/>
      <c r="C915" s="55"/>
      <c r="D915" s="42"/>
      <c r="E915" s="55"/>
      <c r="F915" s="56"/>
      <c r="G915" s="57"/>
      <c r="H915" s="55"/>
      <c r="I915" s="58"/>
      <c r="J915" s="59"/>
      <c r="K915" s="60"/>
      <c r="L915" s="42"/>
      <c r="M915" s="42"/>
      <c r="N915" s="61"/>
      <c r="O915" s="60"/>
    </row>
    <row r="916" s="1" customFormat="1" spans="2:15">
      <c r="B916" s="54"/>
      <c r="C916" s="55"/>
      <c r="D916" s="42"/>
      <c r="E916" s="55"/>
      <c r="F916" s="56"/>
      <c r="G916" s="57"/>
      <c r="H916" s="55"/>
      <c r="I916" s="58"/>
      <c r="J916" s="59"/>
      <c r="K916" s="60"/>
      <c r="L916" s="42"/>
      <c r="M916" s="42"/>
      <c r="N916" s="61"/>
      <c r="O916" s="60"/>
    </row>
    <row r="917" s="1" customFormat="1" spans="2:15">
      <c r="B917" s="54"/>
      <c r="C917" s="55"/>
      <c r="D917" s="42"/>
      <c r="E917" s="55"/>
      <c r="F917" s="56"/>
      <c r="G917" s="57"/>
      <c r="H917" s="55"/>
      <c r="I917" s="58"/>
      <c r="J917" s="59"/>
      <c r="K917" s="60"/>
      <c r="L917" s="42"/>
      <c r="M917" s="42"/>
      <c r="N917" s="61"/>
      <c r="O917" s="60"/>
    </row>
    <row r="918" s="1" customFormat="1" spans="2:15">
      <c r="B918" s="54"/>
      <c r="C918" s="55"/>
      <c r="D918" s="42"/>
      <c r="E918" s="55"/>
      <c r="F918" s="56"/>
      <c r="G918" s="57"/>
      <c r="H918" s="55"/>
      <c r="I918" s="58"/>
      <c r="J918" s="59"/>
      <c r="K918" s="60"/>
      <c r="L918" s="42"/>
      <c r="M918" s="42"/>
      <c r="N918" s="61"/>
      <c r="O918" s="60"/>
    </row>
    <row r="919" s="1" customFormat="1" spans="2:15">
      <c r="B919" s="54"/>
      <c r="C919" s="55"/>
      <c r="D919" s="42"/>
      <c r="E919" s="55"/>
      <c r="F919" s="56"/>
      <c r="G919" s="57"/>
      <c r="H919" s="55"/>
      <c r="I919" s="58"/>
      <c r="J919" s="59"/>
      <c r="K919" s="60"/>
      <c r="L919" s="42"/>
      <c r="M919" s="42"/>
      <c r="N919" s="61"/>
      <c r="O919" s="60"/>
    </row>
    <row r="920" s="1" customFormat="1" spans="2:15">
      <c r="B920" s="54"/>
      <c r="C920" s="55"/>
      <c r="D920" s="42"/>
      <c r="E920" s="55"/>
      <c r="F920" s="56"/>
      <c r="G920" s="57"/>
      <c r="H920" s="55"/>
      <c r="I920" s="58"/>
      <c r="J920" s="59"/>
      <c r="K920" s="60"/>
      <c r="L920" s="42"/>
      <c r="M920" s="42"/>
      <c r="N920" s="61"/>
      <c r="O920" s="60"/>
    </row>
    <row r="921" s="1" customFormat="1" spans="2:15">
      <c r="B921" s="54"/>
      <c r="C921" s="55"/>
      <c r="D921" s="42"/>
      <c r="E921" s="55"/>
      <c r="F921" s="56"/>
      <c r="G921" s="57"/>
      <c r="H921" s="55"/>
      <c r="I921" s="58"/>
      <c r="J921" s="59"/>
      <c r="K921" s="60"/>
      <c r="L921" s="42"/>
      <c r="M921" s="42"/>
      <c r="N921" s="61"/>
      <c r="O921" s="60"/>
    </row>
    <row r="922" s="1" customFormat="1" spans="2:15">
      <c r="B922" s="54"/>
      <c r="C922" s="55"/>
      <c r="D922" s="42"/>
      <c r="E922" s="55"/>
      <c r="F922" s="56"/>
      <c r="G922" s="57"/>
      <c r="H922" s="55"/>
      <c r="I922" s="58"/>
      <c r="J922" s="59"/>
      <c r="K922" s="60"/>
      <c r="L922" s="42"/>
      <c r="M922" s="42"/>
      <c r="N922" s="61"/>
      <c r="O922" s="60"/>
    </row>
    <row r="923" s="1" customFormat="1" spans="2:15">
      <c r="B923" s="54"/>
      <c r="C923" s="55"/>
      <c r="D923" s="42"/>
      <c r="E923" s="55"/>
      <c r="F923" s="56"/>
      <c r="G923" s="57"/>
      <c r="H923" s="55"/>
      <c r="I923" s="58"/>
      <c r="J923" s="59"/>
      <c r="K923" s="60"/>
      <c r="L923" s="42"/>
      <c r="M923" s="42"/>
      <c r="N923" s="61"/>
      <c r="O923" s="60"/>
    </row>
    <row r="924" s="1" customFormat="1" spans="2:15">
      <c r="B924" s="54"/>
      <c r="C924" s="55"/>
      <c r="D924" s="42"/>
      <c r="E924" s="55"/>
      <c r="F924" s="56"/>
      <c r="G924" s="57"/>
      <c r="H924" s="55"/>
      <c r="I924" s="58"/>
      <c r="J924" s="59"/>
      <c r="K924" s="60"/>
      <c r="L924" s="42"/>
      <c r="M924" s="42"/>
      <c r="N924" s="61"/>
      <c r="O924" s="60"/>
    </row>
    <row r="925" s="1" customFormat="1" spans="2:15">
      <c r="B925" s="54"/>
      <c r="C925" s="55"/>
      <c r="D925" s="42"/>
      <c r="E925" s="55"/>
      <c r="F925" s="56"/>
      <c r="G925" s="57"/>
      <c r="H925" s="55"/>
      <c r="I925" s="58"/>
      <c r="J925" s="59"/>
      <c r="K925" s="60"/>
      <c r="L925" s="42"/>
      <c r="M925" s="42"/>
      <c r="N925" s="61"/>
      <c r="O925" s="60"/>
    </row>
    <row r="926" s="1" customFormat="1" spans="2:15">
      <c r="B926" s="54"/>
      <c r="C926" s="55"/>
      <c r="D926" s="42"/>
      <c r="E926" s="55"/>
      <c r="F926" s="56"/>
      <c r="G926" s="57"/>
      <c r="H926" s="55"/>
      <c r="I926" s="58"/>
      <c r="J926" s="59"/>
      <c r="K926" s="60"/>
      <c r="L926" s="42"/>
      <c r="M926" s="42"/>
      <c r="N926" s="61"/>
      <c r="O926" s="60"/>
    </row>
    <row r="927" s="1" customFormat="1" spans="2:15">
      <c r="B927" s="54"/>
      <c r="C927" s="55"/>
      <c r="D927" s="42"/>
      <c r="E927" s="55"/>
      <c r="F927" s="56"/>
      <c r="G927" s="57"/>
      <c r="H927" s="55"/>
      <c r="I927" s="58"/>
      <c r="J927" s="59"/>
      <c r="K927" s="60"/>
      <c r="L927" s="42"/>
      <c r="M927" s="42"/>
      <c r="N927" s="61"/>
      <c r="O927" s="60"/>
    </row>
    <row r="928" s="1" customFormat="1" spans="2:15">
      <c r="B928" s="54"/>
      <c r="C928" s="55"/>
      <c r="D928" s="42"/>
      <c r="E928" s="55"/>
      <c r="F928" s="56"/>
      <c r="G928" s="57"/>
      <c r="H928" s="55"/>
      <c r="I928" s="58"/>
      <c r="J928" s="59"/>
      <c r="K928" s="60"/>
      <c r="L928" s="42"/>
      <c r="M928" s="42"/>
      <c r="N928" s="61"/>
      <c r="O928" s="60"/>
    </row>
    <row r="929" s="1" customFormat="1" spans="2:15">
      <c r="B929" s="54"/>
      <c r="C929" s="55"/>
      <c r="D929" s="42"/>
      <c r="E929" s="55"/>
      <c r="F929" s="56"/>
      <c r="G929" s="57"/>
      <c r="H929" s="55"/>
      <c r="I929" s="58"/>
      <c r="J929" s="59"/>
      <c r="K929" s="60"/>
      <c r="L929" s="42"/>
      <c r="M929" s="42"/>
      <c r="N929" s="61"/>
      <c r="O929" s="60"/>
    </row>
    <row r="930" s="1" customFormat="1" spans="2:15">
      <c r="B930" s="54"/>
      <c r="C930" s="55"/>
      <c r="D930" s="42"/>
      <c r="E930" s="55"/>
      <c r="F930" s="56"/>
      <c r="G930" s="57"/>
      <c r="H930" s="55"/>
      <c r="I930" s="58"/>
      <c r="J930" s="59"/>
      <c r="K930" s="60"/>
      <c r="L930" s="42"/>
      <c r="M930" s="42"/>
      <c r="N930" s="61"/>
      <c r="O930" s="60"/>
    </row>
    <row r="931" s="1" customFormat="1" spans="2:15">
      <c r="B931" s="54"/>
      <c r="C931" s="55"/>
      <c r="D931" s="42"/>
      <c r="E931" s="55"/>
      <c r="F931" s="56"/>
      <c r="G931" s="57"/>
      <c r="H931" s="55"/>
      <c r="I931" s="58"/>
      <c r="J931" s="59"/>
      <c r="K931" s="60"/>
      <c r="L931" s="42"/>
      <c r="M931" s="42"/>
      <c r="N931" s="61"/>
      <c r="O931" s="60"/>
    </row>
    <row r="932" s="1" customFormat="1" spans="2:15">
      <c r="B932" s="54"/>
      <c r="C932" s="55"/>
      <c r="D932" s="42"/>
      <c r="E932" s="55"/>
      <c r="F932" s="56"/>
      <c r="G932" s="57"/>
      <c r="H932" s="55"/>
      <c r="I932" s="58"/>
      <c r="J932" s="59"/>
      <c r="K932" s="60"/>
      <c r="L932" s="42"/>
      <c r="M932" s="42"/>
      <c r="N932" s="61"/>
      <c r="O932" s="60"/>
    </row>
    <row r="933" s="1" customFormat="1" spans="2:15">
      <c r="B933" s="54"/>
      <c r="C933" s="55"/>
      <c r="D933" s="42"/>
      <c r="E933" s="55"/>
      <c r="F933" s="56"/>
      <c r="G933" s="57"/>
      <c r="H933" s="55"/>
      <c r="I933" s="58"/>
      <c r="J933" s="59"/>
      <c r="K933" s="60"/>
      <c r="L933" s="42"/>
      <c r="M933" s="42"/>
      <c r="N933" s="61"/>
      <c r="O933" s="60"/>
    </row>
    <row r="934" s="1" customFormat="1" spans="2:15">
      <c r="B934" s="54"/>
      <c r="C934" s="55"/>
      <c r="D934" s="42"/>
      <c r="E934" s="55"/>
      <c r="F934" s="56"/>
      <c r="G934" s="57"/>
      <c r="H934" s="55"/>
      <c r="I934" s="58"/>
      <c r="J934" s="59"/>
      <c r="K934" s="60"/>
      <c r="L934" s="42"/>
      <c r="M934" s="42"/>
      <c r="N934" s="61"/>
      <c r="O934" s="60"/>
    </row>
    <row r="935" s="1" customFormat="1" spans="2:15">
      <c r="B935" s="54"/>
      <c r="C935" s="55"/>
      <c r="D935" s="42"/>
      <c r="E935" s="55"/>
      <c r="F935" s="56"/>
      <c r="G935" s="57"/>
      <c r="H935" s="55"/>
      <c r="I935" s="58"/>
      <c r="J935" s="59"/>
      <c r="K935" s="60"/>
      <c r="L935" s="42"/>
      <c r="M935" s="42"/>
      <c r="N935" s="61"/>
      <c r="O935" s="60"/>
    </row>
    <row r="936" s="1" customFormat="1" spans="2:15">
      <c r="B936" s="54"/>
      <c r="C936" s="55"/>
      <c r="D936" s="42"/>
      <c r="E936" s="55"/>
      <c r="F936" s="56"/>
      <c r="G936" s="57"/>
      <c r="H936" s="55"/>
      <c r="I936" s="58"/>
      <c r="J936" s="59"/>
      <c r="K936" s="60"/>
      <c r="L936" s="42"/>
      <c r="M936" s="42"/>
      <c r="N936" s="61"/>
      <c r="O936" s="60"/>
    </row>
    <row r="937" s="1" customFormat="1" spans="2:15">
      <c r="B937" s="54"/>
      <c r="C937" s="55"/>
      <c r="D937" s="42"/>
      <c r="E937" s="55"/>
      <c r="F937" s="56"/>
      <c r="G937" s="57"/>
      <c r="H937" s="55"/>
      <c r="I937" s="58"/>
      <c r="J937" s="59"/>
      <c r="K937" s="60"/>
      <c r="L937" s="42"/>
      <c r="M937" s="42"/>
      <c r="N937" s="61"/>
      <c r="O937" s="60"/>
    </row>
    <row r="938" s="1" customFormat="1" spans="2:15">
      <c r="B938" s="54"/>
      <c r="C938" s="55"/>
      <c r="D938" s="42"/>
      <c r="E938" s="55"/>
      <c r="F938" s="56"/>
      <c r="G938" s="57"/>
      <c r="H938" s="55"/>
      <c r="I938" s="58"/>
      <c r="J938" s="59"/>
      <c r="K938" s="60"/>
      <c r="L938" s="42"/>
      <c r="M938" s="42"/>
      <c r="N938" s="61"/>
      <c r="O938" s="60"/>
    </row>
    <row r="939" s="1" customFormat="1" spans="2:15">
      <c r="B939" s="54"/>
      <c r="C939" s="55"/>
      <c r="D939" s="42"/>
      <c r="E939" s="55"/>
      <c r="F939" s="56"/>
      <c r="G939" s="57"/>
      <c r="H939" s="55"/>
      <c r="I939" s="58"/>
      <c r="J939" s="59"/>
      <c r="K939" s="60"/>
      <c r="L939" s="42"/>
      <c r="M939" s="42"/>
      <c r="N939" s="61"/>
      <c r="O939" s="60"/>
    </row>
    <row r="940" s="1" customFormat="1" spans="2:15">
      <c r="B940" s="54"/>
      <c r="C940" s="55"/>
      <c r="D940" s="42"/>
      <c r="E940" s="55"/>
      <c r="F940" s="56"/>
      <c r="G940" s="57"/>
      <c r="H940" s="55"/>
      <c r="I940" s="58"/>
      <c r="J940" s="59"/>
      <c r="K940" s="60"/>
      <c r="L940" s="42"/>
      <c r="M940" s="42"/>
      <c r="N940" s="61"/>
      <c r="O940" s="60"/>
    </row>
    <row r="941" s="1" customFormat="1" spans="2:15">
      <c r="B941" s="54"/>
      <c r="C941" s="55"/>
      <c r="D941" s="42"/>
      <c r="E941" s="55"/>
      <c r="F941" s="56"/>
      <c r="G941" s="57"/>
      <c r="H941" s="55"/>
      <c r="I941" s="58"/>
      <c r="J941" s="59"/>
      <c r="K941" s="60"/>
      <c r="L941" s="42"/>
      <c r="M941" s="42"/>
      <c r="N941" s="61"/>
      <c r="O941" s="60"/>
    </row>
    <row r="942" s="1" customFormat="1" spans="2:15">
      <c r="B942" s="54"/>
      <c r="C942" s="55"/>
      <c r="D942" s="42"/>
      <c r="E942" s="55"/>
      <c r="F942" s="56"/>
      <c r="G942" s="57"/>
      <c r="H942" s="55"/>
      <c r="I942" s="58"/>
      <c r="J942" s="59"/>
      <c r="K942" s="60"/>
      <c r="L942" s="42"/>
      <c r="M942" s="42"/>
      <c r="N942" s="61"/>
      <c r="O942" s="60"/>
    </row>
    <row r="943" s="1" customFormat="1" spans="2:15">
      <c r="B943" s="54"/>
      <c r="C943" s="55"/>
      <c r="D943" s="42"/>
      <c r="E943" s="55"/>
      <c r="F943" s="56"/>
      <c r="G943" s="57"/>
      <c r="H943" s="55"/>
      <c r="I943" s="58"/>
      <c r="J943" s="59"/>
      <c r="K943" s="60"/>
      <c r="L943" s="42"/>
      <c r="M943" s="42"/>
      <c r="N943" s="61"/>
      <c r="O943" s="60"/>
    </row>
    <row r="944" s="1" customFormat="1" spans="2:15">
      <c r="B944" s="54"/>
      <c r="C944" s="55"/>
      <c r="D944" s="42"/>
      <c r="E944" s="55"/>
      <c r="F944" s="56"/>
      <c r="G944" s="57"/>
      <c r="H944" s="55"/>
      <c r="I944" s="58"/>
      <c r="J944" s="59"/>
      <c r="K944" s="60"/>
      <c r="L944" s="42"/>
      <c r="M944" s="42"/>
      <c r="N944" s="61"/>
      <c r="O944" s="60"/>
    </row>
    <row r="945" s="1" customFormat="1" spans="2:15">
      <c r="B945" s="54"/>
      <c r="C945" s="55"/>
      <c r="D945" s="42"/>
      <c r="E945" s="55"/>
      <c r="F945" s="56"/>
      <c r="G945" s="57"/>
      <c r="H945" s="55"/>
      <c r="I945" s="58"/>
      <c r="J945" s="59"/>
      <c r="K945" s="60"/>
      <c r="L945" s="42"/>
      <c r="M945" s="42"/>
      <c r="N945" s="61"/>
      <c r="O945" s="60"/>
    </row>
    <row r="946" s="1" customFormat="1" spans="2:15">
      <c r="B946" s="54"/>
      <c r="C946" s="55"/>
      <c r="D946" s="42"/>
      <c r="E946" s="55"/>
      <c r="F946" s="56"/>
      <c r="G946" s="57"/>
      <c r="H946" s="55"/>
      <c r="I946" s="58"/>
      <c r="J946" s="59"/>
      <c r="K946" s="60"/>
      <c r="L946" s="42"/>
      <c r="M946" s="42"/>
      <c r="N946" s="61"/>
      <c r="O946" s="60"/>
    </row>
    <row r="947" s="1" customFormat="1" spans="2:15">
      <c r="B947" s="54"/>
      <c r="C947" s="55"/>
      <c r="D947" s="42"/>
      <c r="E947" s="55"/>
      <c r="F947" s="56"/>
      <c r="G947" s="57"/>
      <c r="H947" s="55"/>
      <c r="I947" s="58"/>
      <c r="J947" s="59"/>
      <c r="K947" s="60"/>
      <c r="L947" s="42"/>
      <c r="M947" s="42"/>
      <c r="N947" s="61"/>
      <c r="O947" s="60"/>
    </row>
    <row r="948" s="1" customFormat="1" spans="2:15">
      <c r="B948" s="54"/>
      <c r="C948" s="55"/>
      <c r="D948" s="42"/>
      <c r="E948" s="55"/>
      <c r="F948" s="56"/>
      <c r="G948" s="57"/>
      <c r="H948" s="55"/>
      <c r="I948" s="58"/>
      <c r="J948" s="59"/>
      <c r="K948" s="60"/>
      <c r="L948" s="42"/>
      <c r="M948" s="42"/>
      <c r="N948" s="61"/>
      <c r="O948" s="60"/>
    </row>
    <row r="949" s="1" customFormat="1" spans="2:15">
      <c r="B949" s="54"/>
      <c r="C949" s="55"/>
      <c r="D949" s="42"/>
      <c r="E949" s="55"/>
      <c r="F949" s="56"/>
      <c r="G949" s="57"/>
      <c r="H949" s="55"/>
      <c r="I949" s="58"/>
      <c r="J949" s="59"/>
      <c r="K949" s="60"/>
      <c r="L949" s="42"/>
      <c r="M949" s="42"/>
      <c r="N949" s="61"/>
      <c r="O949" s="60"/>
    </row>
    <row r="950" s="1" customFormat="1" spans="2:15">
      <c r="B950" s="54"/>
      <c r="C950" s="55"/>
      <c r="D950" s="42"/>
      <c r="E950" s="55"/>
      <c r="F950" s="56"/>
      <c r="G950" s="57"/>
      <c r="H950" s="55"/>
      <c r="I950" s="58"/>
      <c r="J950" s="59"/>
      <c r="K950" s="60"/>
      <c r="L950" s="42"/>
      <c r="M950" s="42"/>
      <c r="N950" s="61"/>
      <c r="O950" s="60"/>
    </row>
    <row r="951" s="1" customFormat="1" spans="2:15">
      <c r="B951" s="54"/>
      <c r="C951" s="55"/>
      <c r="D951" s="42"/>
      <c r="E951" s="55"/>
      <c r="F951" s="56"/>
      <c r="G951" s="57"/>
      <c r="H951" s="55"/>
      <c r="I951" s="58"/>
      <c r="J951" s="59"/>
      <c r="K951" s="60"/>
      <c r="L951" s="42"/>
      <c r="M951" s="42"/>
      <c r="N951" s="61"/>
      <c r="O951" s="60"/>
    </row>
    <row r="952" s="1" customFormat="1" spans="2:15">
      <c r="B952" s="54"/>
      <c r="C952" s="55"/>
      <c r="D952" s="42"/>
      <c r="E952" s="55"/>
      <c r="F952" s="56"/>
      <c r="G952" s="57"/>
      <c r="H952" s="55"/>
      <c r="I952" s="58"/>
      <c r="J952" s="59"/>
      <c r="K952" s="60"/>
      <c r="L952" s="42"/>
      <c r="M952" s="42"/>
      <c r="N952" s="61"/>
      <c r="O952" s="60"/>
    </row>
    <row r="953" s="1" customFormat="1" spans="2:15">
      <c r="B953" s="54"/>
      <c r="C953" s="55"/>
      <c r="D953" s="42"/>
      <c r="E953" s="55"/>
      <c r="F953" s="56"/>
      <c r="G953" s="57"/>
      <c r="H953" s="55"/>
      <c r="I953" s="58"/>
      <c r="J953" s="59"/>
      <c r="K953" s="60"/>
      <c r="L953" s="42"/>
      <c r="M953" s="42"/>
      <c r="N953" s="61"/>
      <c r="O953" s="60"/>
    </row>
    <row r="954" s="1" customFormat="1" spans="2:15">
      <c r="B954" s="54"/>
      <c r="C954" s="55"/>
      <c r="D954" s="42"/>
      <c r="E954" s="55"/>
      <c r="F954" s="56"/>
      <c r="G954" s="57"/>
      <c r="H954" s="55"/>
      <c r="I954" s="58"/>
      <c r="J954" s="59"/>
      <c r="K954" s="60"/>
      <c r="L954" s="42"/>
      <c r="M954" s="42"/>
      <c r="N954" s="61"/>
      <c r="O954" s="60"/>
    </row>
    <row r="955" s="1" customFormat="1" spans="2:15">
      <c r="B955" s="54"/>
      <c r="C955" s="55"/>
      <c r="D955" s="42"/>
      <c r="E955" s="55"/>
      <c r="F955" s="56"/>
      <c r="G955" s="57"/>
      <c r="H955" s="55"/>
      <c r="I955" s="58"/>
      <c r="J955" s="59"/>
      <c r="K955" s="60"/>
      <c r="L955" s="42"/>
      <c r="M955" s="42"/>
      <c r="N955" s="61"/>
      <c r="O955" s="60"/>
    </row>
    <row r="956" s="1" customFormat="1" spans="2:15">
      <c r="B956" s="54"/>
      <c r="C956" s="55"/>
      <c r="D956" s="42"/>
      <c r="E956" s="55"/>
      <c r="F956" s="56"/>
      <c r="G956" s="57"/>
      <c r="H956" s="55"/>
      <c r="I956" s="58"/>
      <c r="J956" s="59"/>
      <c r="K956" s="60"/>
      <c r="L956" s="42"/>
      <c r="M956" s="42"/>
      <c r="N956" s="61"/>
      <c r="O956" s="60"/>
    </row>
    <row r="957" s="1" customFormat="1" spans="2:15">
      <c r="B957" s="54"/>
      <c r="C957" s="55"/>
      <c r="D957" s="42"/>
      <c r="E957" s="55"/>
      <c r="F957" s="56"/>
      <c r="G957" s="57"/>
      <c r="H957" s="55"/>
      <c r="I957" s="58"/>
      <c r="J957" s="59"/>
      <c r="K957" s="60"/>
      <c r="L957" s="42"/>
      <c r="M957" s="42"/>
      <c r="N957" s="61"/>
      <c r="O957" s="60"/>
    </row>
    <row r="958" s="1" customFormat="1" spans="2:15">
      <c r="B958" s="54"/>
      <c r="C958" s="55"/>
      <c r="D958" s="42"/>
      <c r="E958" s="55"/>
      <c r="F958" s="56"/>
      <c r="G958" s="57"/>
      <c r="H958" s="55"/>
      <c r="I958" s="58"/>
      <c r="J958" s="59"/>
      <c r="K958" s="60"/>
      <c r="L958" s="42"/>
      <c r="M958" s="42"/>
      <c r="N958" s="61"/>
      <c r="O958" s="60"/>
    </row>
    <row r="959" s="1" customFormat="1" spans="2:15">
      <c r="B959" s="54"/>
      <c r="C959" s="55"/>
      <c r="D959" s="42"/>
      <c r="E959" s="55"/>
      <c r="F959" s="56"/>
      <c r="G959" s="57"/>
      <c r="H959" s="55"/>
      <c r="I959" s="58"/>
      <c r="J959" s="59"/>
      <c r="K959" s="60"/>
      <c r="L959" s="42"/>
      <c r="M959" s="42"/>
      <c r="N959" s="61"/>
      <c r="O959" s="60"/>
    </row>
    <row r="960" s="1" customFormat="1" spans="2:15">
      <c r="B960" s="54"/>
      <c r="C960" s="55"/>
      <c r="D960" s="42"/>
      <c r="E960" s="55"/>
      <c r="F960" s="56"/>
      <c r="G960" s="57"/>
      <c r="H960" s="55"/>
      <c r="I960" s="58"/>
      <c r="J960" s="59"/>
      <c r="K960" s="60"/>
      <c r="L960" s="42"/>
      <c r="M960" s="42"/>
      <c r="N960" s="61"/>
      <c r="O960" s="60"/>
    </row>
    <row r="961" s="1" customFormat="1" spans="2:15">
      <c r="B961" s="54"/>
      <c r="C961" s="55"/>
      <c r="D961" s="42"/>
      <c r="E961" s="55"/>
      <c r="F961" s="56"/>
      <c r="G961" s="57"/>
      <c r="H961" s="55"/>
      <c r="I961" s="58"/>
      <c r="J961" s="59"/>
      <c r="K961" s="60"/>
      <c r="L961" s="42"/>
      <c r="M961" s="42"/>
      <c r="N961" s="61"/>
      <c r="O961" s="60"/>
    </row>
    <row r="962" s="1" customFormat="1" spans="2:15">
      <c r="B962" s="54"/>
      <c r="C962" s="55"/>
      <c r="D962" s="42"/>
      <c r="E962" s="55"/>
      <c r="F962" s="56"/>
      <c r="G962" s="57"/>
      <c r="H962" s="55"/>
      <c r="I962" s="58"/>
      <c r="J962" s="59"/>
      <c r="K962" s="60"/>
      <c r="L962" s="42"/>
      <c r="M962" s="42"/>
      <c r="N962" s="61"/>
      <c r="O962" s="60"/>
    </row>
    <row r="963" s="1" customFormat="1" spans="2:15">
      <c r="B963" s="54"/>
      <c r="C963" s="55"/>
      <c r="D963" s="42"/>
      <c r="E963" s="55"/>
      <c r="F963" s="56"/>
      <c r="G963" s="57"/>
      <c r="H963" s="55"/>
      <c r="I963" s="58"/>
      <c r="J963" s="59"/>
      <c r="K963" s="60"/>
      <c r="L963" s="42"/>
      <c r="M963" s="42"/>
      <c r="N963" s="61"/>
      <c r="O963" s="60"/>
    </row>
    <row r="964" s="1" customFormat="1" spans="2:15">
      <c r="B964" s="54"/>
      <c r="C964" s="55"/>
      <c r="D964" s="42"/>
      <c r="E964" s="55"/>
      <c r="F964" s="56"/>
      <c r="G964" s="57"/>
      <c r="H964" s="55"/>
      <c r="I964" s="58"/>
      <c r="J964" s="59"/>
      <c r="K964" s="60"/>
      <c r="L964" s="42"/>
      <c r="M964" s="42"/>
      <c r="N964" s="61"/>
      <c r="O964" s="60"/>
    </row>
    <row r="965" s="1" customFormat="1" spans="2:15">
      <c r="B965" s="54"/>
      <c r="C965" s="55"/>
      <c r="D965" s="42"/>
      <c r="E965" s="55"/>
      <c r="F965" s="56"/>
      <c r="G965" s="57"/>
      <c r="H965" s="55"/>
      <c r="I965" s="58"/>
      <c r="J965" s="59"/>
      <c r="K965" s="60"/>
      <c r="L965" s="42"/>
      <c r="M965" s="42"/>
      <c r="N965" s="61"/>
      <c r="O965" s="60"/>
    </row>
    <row r="966" s="1" customFormat="1" spans="2:15">
      <c r="B966" s="54"/>
      <c r="C966" s="55"/>
      <c r="D966" s="42"/>
      <c r="E966" s="55"/>
      <c r="F966" s="56"/>
      <c r="G966" s="57"/>
      <c r="H966" s="55"/>
      <c r="I966" s="58"/>
      <c r="J966" s="59"/>
      <c r="K966" s="60"/>
      <c r="L966" s="42"/>
      <c r="M966" s="42"/>
      <c r="N966" s="61"/>
      <c r="O966" s="60"/>
    </row>
    <row r="967" s="1" customFormat="1" spans="2:15">
      <c r="B967" s="54"/>
      <c r="C967" s="55"/>
      <c r="D967" s="42"/>
      <c r="E967" s="55"/>
      <c r="F967" s="56"/>
      <c r="G967" s="57"/>
      <c r="H967" s="55"/>
      <c r="I967" s="58"/>
      <c r="J967" s="59"/>
      <c r="K967" s="60"/>
      <c r="L967" s="42"/>
      <c r="M967" s="42"/>
      <c r="N967" s="61"/>
      <c r="O967" s="60"/>
    </row>
    <row r="968" s="1" customFormat="1" spans="2:15">
      <c r="B968" s="54"/>
      <c r="C968" s="55"/>
      <c r="D968" s="42"/>
      <c r="E968" s="55"/>
      <c r="F968" s="56"/>
      <c r="G968" s="57"/>
      <c r="H968" s="55"/>
      <c r="I968" s="58"/>
      <c r="J968" s="59"/>
      <c r="K968" s="60"/>
      <c r="L968" s="42"/>
      <c r="M968" s="42"/>
      <c r="N968" s="61"/>
      <c r="O968" s="60"/>
    </row>
    <row r="969" s="1" customFormat="1" spans="2:15">
      <c r="B969" s="54"/>
      <c r="C969" s="55"/>
      <c r="D969" s="42"/>
      <c r="E969" s="55"/>
      <c r="F969" s="56"/>
      <c r="G969" s="57"/>
      <c r="H969" s="55"/>
      <c r="I969" s="58"/>
      <c r="J969" s="59"/>
      <c r="K969" s="60"/>
      <c r="L969" s="42"/>
      <c r="M969" s="42"/>
      <c r="N969" s="61"/>
      <c r="O969" s="60"/>
    </row>
    <row r="970" s="1" customFormat="1" spans="2:15">
      <c r="B970" s="54"/>
      <c r="C970" s="55"/>
      <c r="D970" s="42"/>
      <c r="E970" s="55"/>
      <c r="F970" s="56"/>
      <c r="G970" s="57"/>
      <c r="H970" s="55"/>
      <c r="I970" s="58"/>
      <c r="J970" s="59"/>
      <c r="K970" s="60"/>
      <c r="L970" s="42"/>
      <c r="M970" s="42"/>
      <c r="N970" s="61"/>
      <c r="O970" s="60"/>
    </row>
    <row r="971" s="1" customFormat="1" spans="2:15">
      <c r="B971" s="54"/>
      <c r="C971" s="55"/>
      <c r="D971" s="42"/>
      <c r="E971" s="55"/>
      <c r="F971" s="56"/>
      <c r="G971" s="57"/>
      <c r="H971" s="55"/>
      <c r="I971" s="58"/>
      <c r="J971" s="59"/>
      <c r="K971" s="60"/>
      <c r="L971" s="42"/>
      <c r="M971" s="42"/>
      <c r="N971" s="61"/>
      <c r="O971" s="60"/>
    </row>
    <row r="972" s="1" customFormat="1" spans="2:15">
      <c r="B972" s="54"/>
      <c r="C972" s="55"/>
      <c r="D972" s="42"/>
      <c r="E972" s="55"/>
      <c r="F972" s="56"/>
      <c r="G972" s="57"/>
      <c r="H972" s="55"/>
      <c r="I972" s="58"/>
      <c r="J972" s="59"/>
      <c r="K972" s="60"/>
      <c r="L972" s="42"/>
      <c r="M972" s="42"/>
      <c r="N972" s="61"/>
      <c r="O972" s="60"/>
    </row>
    <row r="973" s="1" customFormat="1" spans="2:15">
      <c r="B973" s="54"/>
      <c r="C973" s="55"/>
      <c r="D973" s="42"/>
      <c r="E973" s="55"/>
      <c r="F973" s="56"/>
      <c r="G973" s="57"/>
      <c r="H973" s="55"/>
      <c r="I973" s="58"/>
      <c r="J973" s="59"/>
      <c r="K973" s="60"/>
      <c r="L973" s="42"/>
      <c r="M973" s="42"/>
      <c r="N973" s="61"/>
      <c r="O973" s="60"/>
    </row>
    <row r="974" s="1" customFormat="1" spans="2:15">
      <c r="B974" s="54"/>
      <c r="C974" s="55"/>
      <c r="D974" s="42"/>
      <c r="E974" s="55"/>
      <c r="F974" s="56"/>
      <c r="G974" s="57"/>
      <c r="H974" s="55"/>
      <c r="I974" s="58"/>
      <c r="J974" s="59"/>
      <c r="K974" s="60"/>
      <c r="L974" s="42"/>
      <c r="M974" s="42"/>
      <c r="N974" s="61"/>
      <c r="O974" s="60"/>
    </row>
    <row r="975" s="1" customFormat="1" spans="2:15">
      <c r="B975" s="54"/>
      <c r="C975" s="55"/>
      <c r="D975" s="42"/>
      <c r="E975" s="55"/>
      <c r="F975" s="56"/>
      <c r="G975" s="57"/>
      <c r="H975" s="55"/>
      <c r="I975" s="58"/>
      <c r="J975" s="59"/>
      <c r="K975" s="60"/>
      <c r="L975" s="42"/>
      <c r="M975" s="42"/>
      <c r="N975" s="61"/>
      <c r="O975" s="60"/>
    </row>
    <row r="976" s="1" customFormat="1" spans="2:15">
      <c r="B976" s="54"/>
      <c r="C976" s="55"/>
      <c r="D976" s="42"/>
      <c r="E976" s="55"/>
      <c r="F976" s="56"/>
      <c r="G976" s="57"/>
      <c r="H976" s="55"/>
      <c r="I976" s="58"/>
      <c r="J976" s="59"/>
      <c r="K976" s="60"/>
      <c r="L976" s="42"/>
      <c r="M976" s="42"/>
      <c r="N976" s="61"/>
      <c r="O976" s="60"/>
    </row>
    <row r="977" s="1" customFormat="1" spans="2:15">
      <c r="B977" s="54"/>
      <c r="C977" s="55"/>
      <c r="D977" s="42"/>
      <c r="E977" s="55"/>
      <c r="F977" s="56"/>
      <c r="G977" s="57"/>
      <c r="H977" s="55"/>
      <c r="I977" s="58"/>
      <c r="J977" s="59"/>
      <c r="K977" s="60"/>
      <c r="L977" s="42"/>
      <c r="M977" s="42"/>
      <c r="N977" s="61"/>
      <c r="O977" s="60"/>
    </row>
    <row r="978" s="1" customFormat="1" spans="2:15">
      <c r="B978" s="54"/>
      <c r="C978" s="55"/>
      <c r="D978" s="42"/>
      <c r="E978" s="55"/>
      <c r="F978" s="56"/>
      <c r="G978" s="57"/>
      <c r="H978" s="55"/>
      <c r="I978" s="58"/>
      <c r="J978" s="59"/>
      <c r="K978" s="60"/>
      <c r="L978" s="42"/>
      <c r="M978" s="42"/>
      <c r="N978" s="61"/>
      <c r="O978" s="60"/>
    </row>
    <row r="979" s="1" customFormat="1" spans="2:15">
      <c r="B979" s="54"/>
      <c r="C979" s="55"/>
      <c r="D979" s="42"/>
      <c r="E979" s="55"/>
      <c r="F979" s="56"/>
      <c r="G979" s="57"/>
      <c r="H979" s="55"/>
      <c r="I979" s="58"/>
      <c r="J979" s="59"/>
      <c r="K979" s="60"/>
      <c r="L979" s="42"/>
      <c r="M979" s="42"/>
      <c r="N979" s="61"/>
      <c r="O979" s="60"/>
    </row>
    <row r="980" s="1" customFormat="1" spans="2:15">
      <c r="B980" s="54"/>
      <c r="C980" s="55"/>
      <c r="D980" s="42"/>
      <c r="E980" s="55"/>
      <c r="F980" s="56"/>
      <c r="G980" s="57"/>
      <c r="H980" s="55"/>
      <c r="I980" s="58"/>
      <c r="J980" s="59"/>
      <c r="K980" s="60"/>
      <c r="L980" s="42"/>
      <c r="M980" s="42"/>
      <c r="N980" s="61"/>
      <c r="O980" s="60"/>
    </row>
    <row r="981" s="1" customFormat="1" spans="2:15">
      <c r="B981" s="54"/>
      <c r="C981" s="55"/>
      <c r="D981" s="42"/>
      <c r="E981" s="55"/>
      <c r="F981" s="56"/>
      <c r="G981" s="57"/>
      <c r="H981" s="55"/>
      <c r="I981" s="58"/>
      <c r="J981" s="59"/>
      <c r="K981" s="60"/>
      <c r="L981" s="42"/>
      <c r="M981" s="42"/>
      <c r="N981" s="61"/>
      <c r="O981" s="60"/>
    </row>
    <row r="982" s="1" customFormat="1" spans="2:15">
      <c r="B982" s="54"/>
      <c r="C982" s="55"/>
      <c r="D982" s="42"/>
      <c r="E982" s="55"/>
      <c r="F982" s="56"/>
      <c r="G982" s="57"/>
      <c r="H982" s="55"/>
      <c r="I982" s="58"/>
      <c r="J982" s="59"/>
      <c r="K982" s="60"/>
      <c r="L982" s="42"/>
      <c r="M982" s="42"/>
      <c r="N982" s="61"/>
      <c r="O982" s="60"/>
    </row>
    <row r="983" s="1" customFormat="1" spans="2:15">
      <c r="B983" s="54"/>
      <c r="C983" s="55"/>
      <c r="D983" s="42"/>
      <c r="E983" s="55"/>
      <c r="F983" s="56"/>
      <c r="G983" s="57"/>
      <c r="H983" s="55"/>
      <c r="I983" s="58"/>
      <c r="J983" s="59"/>
      <c r="K983" s="60"/>
      <c r="L983" s="42"/>
      <c r="M983" s="42"/>
      <c r="N983" s="61"/>
      <c r="O983" s="60"/>
    </row>
    <row r="984" s="1" customFormat="1" spans="2:15">
      <c r="B984" s="54"/>
      <c r="C984" s="55"/>
      <c r="D984" s="42"/>
      <c r="E984" s="55"/>
      <c r="F984" s="56"/>
      <c r="G984" s="57"/>
      <c r="H984" s="55"/>
      <c r="I984" s="58"/>
      <c r="J984" s="59"/>
      <c r="K984" s="60"/>
      <c r="L984" s="42"/>
      <c r="M984" s="42"/>
      <c r="N984" s="61"/>
      <c r="O984" s="60"/>
    </row>
    <row r="985" s="1" customFormat="1" spans="2:15">
      <c r="B985" s="54"/>
      <c r="C985" s="55"/>
      <c r="D985" s="42"/>
      <c r="E985" s="55"/>
      <c r="F985" s="56"/>
      <c r="G985" s="57"/>
      <c r="H985" s="55"/>
      <c r="I985" s="58"/>
      <c r="J985" s="59"/>
      <c r="K985" s="60"/>
      <c r="L985" s="42"/>
      <c r="M985" s="42"/>
      <c r="N985" s="61"/>
      <c r="O985" s="60"/>
    </row>
    <row r="986" s="1" customFormat="1" spans="2:15">
      <c r="B986" s="54"/>
      <c r="C986" s="55"/>
      <c r="D986" s="42"/>
      <c r="E986" s="55"/>
      <c r="F986" s="56"/>
      <c r="G986" s="57"/>
      <c r="H986" s="55"/>
      <c r="I986" s="58"/>
      <c r="J986" s="59"/>
      <c r="K986" s="60"/>
      <c r="L986" s="42"/>
      <c r="M986" s="42"/>
      <c r="N986" s="61"/>
      <c r="O986" s="60"/>
    </row>
    <row r="987" s="1" customFormat="1" spans="2:15">
      <c r="B987" s="54"/>
      <c r="C987" s="55"/>
      <c r="D987" s="42"/>
      <c r="E987" s="55"/>
      <c r="F987" s="56"/>
      <c r="G987" s="57"/>
      <c r="H987" s="55"/>
      <c r="I987" s="58"/>
      <c r="J987" s="59"/>
      <c r="K987" s="60"/>
      <c r="L987" s="42"/>
      <c r="M987" s="42"/>
      <c r="N987" s="61"/>
      <c r="O987" s="60"/>
    </row>
    <row r="988" s="1" customFormat="1" spans="2:15">
      <c r="B988" s="54"/>
      <c r="C988" s="55"/>
      <c r="D988" s="42"/>
      <c r="E988" s="55"/>
      <c r="F988" s="56"/>
      <c r="G988" s="57"/>
      <c r="H988" s="55"/>
      <c r="I988" s="58"/>
      <c r="J988" s="59"/>
      <c r="K988" s="60"/>
      <c r="L988" s="42"/>
      <c r="M988" s="42"/>
      <c r="N988" s="61"/>
      <c r="O988" s="60"/>
    </row>
    <row r="989" s="1" customFormat="1" spans="2:15">
      <c r="B989" s="54"/>
      <c r="C989" s="55"/>
      <c r="D989" s="42"/>
      <c r="E989" s="55"/>
      <c r="F989" s="56"/>
      <c r="G989" s="57"/>
      <c r="H989" s="55"/>
      <c r="I989" s="58"/>
      <c r="J989" s="59"/>
      <c r="K989" s="60"/>
      <c r="L989" s="42"/>
      <c r="M989" s="42"/>
      <c r="N989" s="61"/>
      <c r="O989" s="60"/>
    </row>
    <row r="990" s="1" customFormat="1" spans="2:15">
      <c r="B990" s="54"/>
      <c r="C990" s="55"/>
      <c r="D990" s="42"/>
      <c r="E990" s="55"/>
      <c r="F990" s="56"/>
      <c r="G990" s="57"/>
      <c r="H990" s="55"/>
      <c r="I990" s="58"/>
      <c r="J990" s="59"/>
      <c r="K990" s="60"/>
      <c r="L990" s="42"/>
      <c r="M990" s="42"/>
      <c r="N990" s="61"/>
      <c r="O990" s="60"/>
    </row>
    <row r="991" s="1" customFormat="1" spans="2:15">
      <c r="B991" s="54"/>
      <c r="C991" s="55"/>
      <c r="D991" s="42"/>
      <c r="E991" s="55"/>
      <c r="F991" s="56"/>
      <c r="G991" s="57"/>
      <c r="H991" s="55"/>
      <c r="I991" s="58"/>
      <c r="J991" s="59"/>
      <c r="K991" s="60"/>
      <c r="L991" s="42"/>
      <c r="M991" s="42"/>
      <c r="N991" s="61"/>
      <c r="O991" s="60"/>
    </row>
    <row r="992" s="1" customFormat="1" spans="2:15">
      <c r="B992" s="54"/>
      <c r="C992" s="55"/>
      <c r="D992" s="42"/>
      <c r="E992" s="55"/>
      <c r="F992" s="56"/>
      <c r="G992" s="57"/>
      <c r="H992" s="55"/>
      <c r="I992" s="58"/>
      <c r="J992" s="59"/>
      <c r="K992" s="60"/>
      <c r="L992" s="42"/>
      <c r="M992" s="42"/>
      <c r="N992" s="61"/>
      <c r="O992" s="60"/>
    </row>
    <row r="993" s="1" customFormat="1" spans="2:15">
      <c r="B993" s="54"/>
      <c r="C993" s="55"/>
      <c r="D993" s="42"/>
      <c r="E993" s="55"/>
      <c r="F993" s="56"/>
      <c r="G993" s="57"/>
      <c r="H993" s="55"/>
      <c r="I993" s="58"/>
      <c r="J993" s="59"/>
      <c r="K993" s="60"/>
      <c r="L993" s="42"/>
      <c r="M993" s="42"/>
      <c r="N993" s="61"/>
      <c r="O993" s="60"/>
    </row>
    <row r="994" s="1" customFormat="1" spans="2:15">
      <c r="B994" s="54"/>
      <c r="C994" s="55"/>
      <c r="D994" s="42"/>
      <c r="E994" s="55"/>
      <c r="F994" s="56"/>
      <c r="G994" s="57"/>
      <c r="H994" s="55"/>
      <c r="I994" s="58"/>
      <c r="J994" s="59"/>
      <c r="K994" s="60"/>
      <c r="L994" s="42"/>
      <c r="M994" s="42"/>
      <c r="N994" s="61"/>
      <c r="O994" s="60"/>
    </row>
    <row r="995" s="1" customFormat="1" spans="2:15">
      <c r="B995" s="54"/>
      <c r="C995" s="55"/>
      <c r="D995" s="42"/>
      <c r="E995" s="55"/>
      <c r="F995" s="56"/>
      <c r="G995" s="57"/>
      <c r="H995" s="55"/>
      <c r="I995" s="58"/>
      <c r="J995" s="59"/>
      <c r="K995" s="60"/>
      <c r="L995" s="42"/>
      <c r="M995" s="42"/>
      <c r="N995" s="61"/>
      <c r="O995" s="60"/>
    </row>
    <row r="996" s="1" customFormat="1" spans="2:15">
      <c r="B996" s="54"/>
      <c r="C996" s="55"/>
      <c r="D996" s="42"/>
      <c r="E996" s="55"/>
      <c r="F996" s="56"/>
      <c r="G996" s="57"/>
      <c r="H996" s="55"/>
      <c r="I996" s="58"/>
      <c r="J996" s="59"/>
      <c r="K996" s="60"/>
      <c r="L996" s="42"/>
      <c r="M996" s="42"/>
      <c r="N996" s="61"/>
      <c r="O996" s="60"/>
    </row>
    <row r="997" s="1" customFormat="1" spans="2:15">
      <c r="B997" s="54"/>
      <c r="C997" s="55"/>
      <c r="D997" s="42"/>
      <c r="E997" s="55"/>
      <c r="F997" s="56"/>
      <c r="G997" s="57"/>
      <c r="H997" s="55"/>
      <c r="I997" s="58"/>
      <c r="J997" s="59"/>
      <c r="K997" s="60"/>
      <c r="L997" s="42"/>
      <c r="M997" s="42"/>
      <c r="N997" s="61"/>
      <c r="O997" s="60"/>
    </row>
    <row r="998" s="1" customFormat="1" spans="2:15">
      <c r="B998" s="54"/>
      <c r="C998" s="55"/>
      <c r="D998" s="42"/>
      <c r="E998" s="55"/>
      <c r="F998" s="56"/>
      <c r="G998" s="57"/>
      <c r="H998" s="55"/>
      <c r="I998" s="58"/>
      <c r="J998" s="59"/>
      <c r="K998" s="60"/>
      <c r="L998" s="42"/>
      <c r="M998" s="42"/>
      <c r="N998" s="61"/>
      <c r="O998" s="60"/>
    </row>
    <row r="999" s="1" customFormat="1" spans="2:15">
      <c r="B999" s="54"/>
      <c r="C999" s="55"/>
      <c r="D999" s="42"/>
      <c r="E999" s="55"/>
      <c r="F999" s="56"/>
      <c r="G999" s="57"/>
      <c r="H999" s="55"/>
      <c r="I999" s="58"/>
      <c r="J999" s="59"/>
      <c r="K999" s="60"/>
      <c r="L999" s="42"/>
      <c r="M999" s="42"/>
      <c r="N999" s="61"/>
      <c r="O999" s="60"/>
    </row>
    <row r="1000" s="1" customFormat="1" spans="2:15">
      <c r="B1000" s="54"/>
      <c r="C1000" s="55"/>
      <c r="D1000" s="42"/>
      <c r="E1000" s="55"/>
      <c r="F1000" s="56"/>
      <c r="G1000" s="57"/>
      <c r="H1000" s="55"/>
      <c r="I1000" s="58"/>
      <c r="J1000" s="59"/>
      <c r="K1000" s="60"/>
      <c r="L1000" s="42"/>
      <c r="M1000" s="42"/>
      <c r="N1000" s="61"/>
      <c r="O1000" s="60"/>
    </row>
    <row r="1001" s="1" customFormat="1" spans="2:15">
      <c r="B1001" s="54"/>
      <c r="C1001" s="55"/>
      <c r="D1001" s="42"/>
      <c r="E1001" s="55"/>
      <c r="F1001" s="56"/>
      <c r="G1001" s="57"/>
      <c r="H1001" s="55"/>
      <c r="I1001" s="58"/>
      <c r="J1001" s="59"/>
      <c r="K1001" s="60"/>
      <c r="L1001" s="42"/>
      <c r="M1001" s="42"/>
      <c r="N1001" s="61"/>
      <c r="O1001" s="60"/>
    </row>
    <row r="1002" s="1" customFormat="1" spans="2:15">
      <c r="B1002" s="54"/>
      <c r="C1002" s="55"/>
      <c r="D1002" s="42"/>
      <c r="E1002" s="55"/>
      <c r="F1002" s="56"/>
      <c r="G1002" s="57"/>
      <c r="H1002" s="55"/>
      <c r="I1002" s="58"/>
      <c r="J1002" s="59"/>
      <c r="K1002" s="60"/>
      <c r="L1002" s="42"/>
      <c r="M1002" s="42"/>
      <c r="N1002" s="61"/>
      <c r="O1002" s="60"/>
    </row>
    <row r="1003" s="1" customFormat="1" spans="2:15">
      <c r="B1003" s="54"/>
      <c r="C1003" s="55"/>
      <c r="D1003" s="42"/>
      <c r="E1003" s="55"/>
      <c r="F1003" s="56"/>
      <c r="G1003" s="57"/>
      <c r="H1003" s="55"/>
      <c r="I1003" s="58"/>
      <c r="J1003" s="59"/>
      <c r="K1003" s="60"/>
      <c r="L1003" s="42"/>
      <c r="M1003" s="42"/>
      <c r="N1003" s="61"/>
      <c r="O1003" s="60"/>
    </row>
    <row r="1004" s="1" customFormat="1" spans="2:15">
      <c r="B1004" s="54"/>
      <c r="C1004" s="55"/>
      <c r="D1004" s="42"/>
      <c r="E1004" s="55"/>
      <c r="F1004" s="56"/>
      <c r="G1004" s="57"/>
      <c r="H1004" s="55"/>
      <c r="I1004" s="58"/>
      <c r="J1004" s="59"/>
      <c r="K1004" s="60"/>
      <c r="L1004" s="42"/>
      <c r="M1004" s="42"/>
      <c r="N1004" s="61"/>
      <c r="O1004" s="60"/>
    </row>
    <row r="1005" s="1" customFormat="1" spans="2:15">
      <c r="B1005" s="54"/>
      <c r="C1005" s="55"/>
      <c r="D1005" s="42"/>
      <c r="E1005" s="55"/>
      <c r="F1005" s="56"/>
      <c r="G1005" s="57"/>
      <c r="H1005" s="55"/>
      <c r="I1005" s="58"/>
      <c r="J1005" s="59"/>
      <c r="K1005" s="60"/>
      <c r="L1005" s="42"/>
      <c r="M1005" s="42"/>
      <c r="N1005" s="61"/>
      <c r="O1005" s="60"/>
    </row>
    <row r="1006" s="1" customFormat="1" spans="2:15">
      <c r="B1006" s="54"/>
      <c r="C1006" s="55"/>
      <c r="D1006" s="42"/>
      <c r="E1006" s="55"/>
      <c r="F1006" s="56"/>
      <c r="G1006" s="57"/>
      <c r="H1006" s="55"/>
      <c r="I1006" s="58"/>
      <c r="J1006" s="59"/>
      <c r="K1006" s="60"/>
      <c r="L1006" s="42"/>
      <c r="M1006" s="42"/>
      <c r="N1006" s="61"/>
      <c r="O1006" s="60"/>
    </row>
    <row r="1007" s="1" customFormat="1" spans="2:15">
      <c r="B1007" s="54"/>
      <c r="C1007" s="55"/>
      <c r="D1007" s="42"/>
      <c r="E1007" s="55"/>
      <c r="F1007" s="56"/>
      <c r="G1007" s="57"/>
      <c r="H1007" s="55"/>
      <c r="I1007" s="58"/>
      <c r="J1007" s="59"/>
      <c r="K1007" s="60"/>
      <c r="L1007" s="42"/>
      <c r="M1007" s="42"/>
      <c r="N1007" s="61"/>
      <c r="O1007" s="60"/>
    </row>
    <row r="1008" s="1" customFormat="1" spans="2:15">
      <c r="B1008" s="54"/>
      <c r="C1008" s="55"/>
      <c r="D1008" s="42"/>
      <c r="E1008" s="55"/>
      <c r="F1008" s="56"/>
      <c r="G1008" s="57"/>
      <c r="H1008" s="55"/>
      <c r="I1008" s="58"/>
      <c r="J1008" s="59"/>
      <c r="K1008" s="60"/>
      <c r="L1008" s="42"/>
      <c r="M1008" s="42"/>
      <c r="N1008" s="61"/>
      <c r="O1008" s="60"/>
    </row>
    <row r="1009" s="1" customFormat="1" spans="2:15">
      <c r="B1009" s="54"/>
      <c r="C1009" s="55"/>
      <c r="D1009" s="42"/>
      <c r="E1009" s="55"/>
      <c r="F1009" s="56"/>
      <c r="G1009" s="57"/>
      <c r="H1009" s="55"/>
      <c r="I1009" s="58"/>
      <c r="J1009" s="59"/>
      <c r="K1009" s="60"/>
      <c r="L1009" s="42"/>
      <c r="M1009" s="42"/>
      <c r="N1009" s="61"/>
      <c r="O1009" s="60"/>
    </row>
    <row r="1010" s="1" customFormat="1" spans="2:15">
      <c r="B1010" s="54"/>
      <c r="C1010" s="55"/>
      <c r="D1010" s="42"/>
      <c r="E1010" s="55"/>
      <c r="F1010" s="56"/>
      <c r="G1010" s="57"/>
      <c r="H1010" s="55"/>
      <c r="I1010" s="58"/>
      <c r="J1010" s="59"/>
      <c r="K1010" s="60"/>
      <c r="L1010" s="42"/>
      <c r="M1010" s="42"/>
      <c r="N1010" s="61"/>
      <c r="O1010" s="60"/>
    </row>
    <row r="1011" s="1" customFormat="1" spans="2:15">
      <c r="B1011" s="54"/>
      <c r="C1011" s="55"/>
      <c r="D1011" s="42"/>
      <c r="E1011" s="55"/>
      <c r="F1011" s="56"/>
      <c r="G1011" s="57"/>
      <c r="H1011" s="55"/>
      <c r="I1011" s="58"/>
      <c r="J1011" s="59"/>
      <c r="K1011" s="60"/>
      <c r="L1011" s="42"/>
      <c r="M1011" s="42"/>
      <c r="N1011" s="61"/>
      <c r="O1011" s="60"/>
    </row>
    <row r="1012" s="1" customFormat="1" spans="2:15">
      <c r="B1012" s="54"/>
      <c r="C1012" s="55"/>
      <c r="D1012" s="42"/>
      <c r="E1012" s="55"/>
      <c r="F1012" s="56"/>
      <c r="G1012" s="57"/>
      <c r="H1012" s="55"/>
      <c r="I1012" s="58"/>
      <c r="J1012" s="59"/>
      <c r="K1012" s="60"/>
      <c r="L1012" s="42"/>
      <c r="M1012" s="42"/>
      <c r="N1012" s="61"/>
      <c r="O1012" s="60"/>
    </row>
    <row r="1013" s="1" customFormat="1" spans="2:15">
      <c r="B1013" s="54"/>
      <c r="C1013" s="55"/>
      <c r="D1013" s="42"/>
      <c r="E1013" s="55"/>
      <c r="F1013" s="56"/>
      <c r="G1013" s="57"/>
      <c r="H1013" s="55"/>
      <c r="I1013" s="58"/>
      <c r="J1013" s="59"/>
      <c r="K1013" s="60"/>
      <c r="L1013" s="42"/>
      <c r="M1013" s="42"/>
      <c r="N1013" s="61"/>
      <c r="O1013" s="60"/>
    </row>
    <row r="1014" s="1" customFormat="1" spans="2:15">
      <c r="B1014" s="54"/>
      <c r="C1014" s="55"/>
      <c r="D1014" s="42"/>
      <c r="E1014" s="55"/>
      <c r="F1014" s="56"/>
      <c r="G1014" s="57"/>
      <c r="H1014" s="55"/>
      <c r="I1014" s="58"/>
      <c r="J1014" s="59"/>
      <c r="K1014" s="60"/>
      <c r="L1014" s="42"/>
      <c r="M1014" s="42"/>
      <c r="N1014" s="61"/>
      <c r="O1014" s="60"/>
    </row>
    <row r="1015" s="1" customFormat="1" spans="2:15">
      <c r="B1015" s="54"/>
      <c r="C1015" s="55"/>
      <c r="D1015" s="42"/>
      <c r="E1015" s="55"/>
      <c r="F1015" s="56"/>
      <c r="G1015" s="57"/>
      <c r="H1015" s="55"/>
      <c r="I1015" s="58"/>
      <c r="J1015" s="59"/>
      <c r="K1015" s="60"/>
      <c r="L1015" s="42"/>
      <c r="M1015" s="42"/>
      <c r="N1015" s="61"/>
      <c r="O1015" s="60"/>
    </row>
    <row r="1016" s="1" customFormat="1" spans="2:15">
      <c r="B1016" s="54"/>
      <c r="C1016" s="55"/>
      <c r="D1016" s="42"/>
      <c r="E1016" s="55"/>
      <c r="F1016" s="56"/>
      <c r="G1016" s="57"/>
      <c r="H1016" s="55"/>
      <c r="I1016" s="58"/>
      <c r="J1016" s="59"/>
      <c r="K1016" s="60"/>
      <c r="L1016" s="42"/>
      <c r="M1016" s="42"/>
      <c r="N1016" s="61"/>
      <c r="O1016" s="60"/>
    </row>
    <row r="1017" s="1" customFormat="1" spans="2:15">
      <c r="B1017" s="54"/>
      <c r="C1017" s="55"/>
      <c r="D1017" s="42"/>
      <c r="E1017" s="55"/>
      <c r="F1017" s="56"/>
      <c r="G1017" s="57"/>
      <c r="H1017" s="55"/>
      <c r="I1017" s="58"/>
      <c r="J1017" s="59"/>
      <c r="K1017" s="60"/>
      <c r="L1017" s="42"/>
      <c r="M1017" s="42"/>
      <c r="N1017" s="61"/>
      <c r="O1017" s="60"/>
    </row>
    <row r="1018" s="1" customFormat="1" spans="2:15">
      <c r="B1018" s="54"/>
      <c r="C1018" s="55"/>
      <c r="D1018" s="42"/>
      <c r="E1018" s="55"/>
      <c r="F1018" s="56"/>
      <c r="G1018" s="57"/>
      <c r="H1018" s="55"/>
      <c r="I1018" s="58"/>
      <c r="J1018" s="59"/>
      <c r="K1018" s="60"/>
      <c r="L1018" s="42"/>
      <c r="M1018" s="42"/>
      <c r="N1018" s="61"/>
      <c r="O1018" s="60"/>
    </row>
    <row r="1019" s="1" customFormat="1" spans="2:15">
      <c r="B1019" s="54"/>
      <c r="C1019" s="55"/>
      <c r="D1019" s="42"/>
      <c r="E1019" s="55"/>
      <c r="F1019" s="56"/>
      <c r="G1019" s="57"/>
      <c r="H1019" s="55"/>
      <c r="I1019" s="58"/>
      <c r="J1019" s="59"/>
      <c r="K1019" s="60"/>
      <c r="L1019" s="42"/>
      <c r="M1019" s="42"/>
      <c r="N1019" s="61"/>
      <c r="O1019" s="60"/>
    </row>
    <row r="1020" s="1" customFormat="1" spans="2:15">
      <c r="B1020" s="54"/>
      <c r="C1020" s="55"/>
      <c r="D1020" s="42"/>
      <c r="E1020" s="55"/>
      <c r="F1020" s="56"/>
      <c r="G1020" s="57"/>
      <c r="H1020" s="55"/>
      <c r="I1020" s="58"/>
      <c r="J1020" s="59"/>
      <c r="K1020" s="60"/>
      <c r="L1020" s="42"/>
      <c r="M1020" s="42"/>
      <c r="N1020" s="61"/>
      <c r="O1020" s="60"/>
    </row>
    <row r="1021" s="1" customFormat="1" spans="2:15">
      <c r="B1021" s="54"/>
      <c r="C1021" s="55"/>
      <c r="D1021" s="42"/>
      <c r="E1021" s="55"/>
      <c r="F1021" s="56"/>
      <c r="G1021" s="57"/>
      <c r="H1021" s="55"/>
      <c r="I1021" s="58"/>
      <c r="J1021" s="59"/>
      <c r="K1021" s="60"/>
      <c r="L1021" s="42"/>
      <c r="M1021" s="42"/>
      <c r="N1021" s="61"/>
      <c r="O1021" s="60"/>
    </row>
    <row r="1022" s="1" customFormat="1" spans="2:15">
      <c r="B1022" s="54"/>
      <c r="C1022" s="55"/>
      <c r="D1022" s="42"/>
      <c r="E1022" s="55"/>
      <c r="F1022" s="56"/>
      <c r="G1022" s="57"/>
      <c r="H1022" s="55"/>
      <c r="I1022" s="58"/>
      <c r="J1022" s="59"/>
      <c r="K1022" s="60"/>
      <c r="L1022" s="42"/>
      <c r="M1022" s="42"/>
      <c r="N1022" s="61"/>
      <c r="O1022" s="60"/>
    </row>
    <row r="1023" s="1" customFormat="1" spans="2:15">
      <c r="B1023" s="54"/>
      <c r="C1023" s="55"/>
      <c r="D1023" s="42"/>
      <c r="E1023" s="55"/>
      <c r="F1023" s="56"/>
      <c r="G1023" s="57"/>
      <c r="H1023" s="55"/>
      <c r="I1023" s="58"/>
      <c r="J1023" s="59"/>
      <c r="K1023" s="60"/>
      <c r="L1023" s="42"/>
      <c r="M1023" s="42"/>
      <c r="N1023" s="61"/>
      <c r="O1023" s="60"/>
    </row>
    <row r="1024" s="1" customFormat="1" spans="2:15">
      <c r="B1024" s="54"/>
      <c r="C1024" s="55"/>
      <c r="D1024" s="42"/>
      <c r="E1024" s="55"/>
      <c r="F1024" s="56"/>
      <c r="G1024" s="57"/>
      <c r="H1024" s="55"/>
      <c r="I1024" s="58"/>
      <c r="J1024" s="59"/>
      <c r="K1024" s="60"/>
      <c r="L1024" s="42"/>
      <c r="M1024" s="42"/>
      <c r="N1024" s="61"/>
      <c r="O1024" s="60"/>
    </row>
    <row r="1025" s="1" customFormat="1" spans="2:15">
      <c r="B1025" s="54"/>
      <c r="C1025" s="55"/>
      <c r="D1025" s="42"/>
      <c r="E1025" s="55"/>
      <c r="F1025" s="56"/>
      <c r="G1025" s="57"/>
      <c r="H1025" s="55"/>
      <c r="I1025" s="58"/>
      <c r="J1025" s="59"/>
      <c r="K1025" s="60"/>
      <c r="L1025" s="42"/>
      <c r="M1025" s="42"/>
      <c r="N1025" s="61"/>
      <c r="O1025" s="60"/>
    </row>
    <row r="1026" s="1" customFormat="1" spans="2:15">
      <c r="B1026" s="54"/>
      <c r="C1026" s="55"/>
      <c r="D1026" s="42"/>
      <c r="E1026" s="55"/>
      <c r="F1026" s="56"/>
      <c r="G1026" s="57"/>
      <c r="H1026" s="55"/>
      <c r="I1026" s="58"/>
      <c r="J1026" s="59"/>
      <c r="K1026" s="60"/>
      <c r="L1026" s="42"/>
      <c r="M1026" s="42"/>
      <c r="N1026" s="61"/>
      <c r="O1026" s="60"/>
    </row>
    <row r="1027" s="1" customFormat="1" spans="2:15">
      <c r="B1027" s="54"/>
      <c r="C1027" s="55"/>
      <c r="D1027" s="42"/>
      <c r="E1027" s="55"/>
      <c r="F1027" s="56"/>
      <c r="G1027" s="57"/>
      <c r="H1027" s="55"/>
      <c r="I1027" s="58"/>
      <c r="J1027" s="59"/>
      <c r="K1027" s="60"/>
      <c r="L1027" s="42"/>
      <c r="M1027" s="42"/>
      <c r="N1027" s="61"/>
      <c r="O1027" s="60"/>
    </row>
    <row r="1028" s="1" customFormat="1" spans="2:15">
      <c r="B1028" s="54"/>
      <c r="C1028" s="55"/>
      <c r="D1028" s="42"/>
      <c r="E1028" s="55"/>
      <c r="F1028" s="56"/>
      <c r="G1028" s="57"/>
      <c r="H1028" s="55"/>
      <c r="I1028" s="58"/>
      <c r="J1028" s="59"/>
      <c r="K1028" s="60"/>
      <c r="L1028" s="42"/>
      <c r="M1028" s="42"/>
      <c r="N1028" s="61"/>
      <c r="O1028" s="60"/>
    </row>
    <row r="1029" s="1" customFormat="1" spans="2:15">
      <c r="B1029" s="54"/>
      <c r="C1029" s="55"/>
      <c r="D1029" s="42"/>
      <c r="E1029" s="55"/>
      <c r="F1029" s="56"/>
      <c r="G1029" s="57"/>
      <c r="H1029" s="55"/>
      <c r="I1029" s="58"/>
      <c r="J1029" s="59"/>
      <c r="K1029" s="60"/>
      <c r="L1029" s="42"/>
      <c r="M1029" s="42"/>
      <c r="N1029" s="61"/>
      <c r="O1029" s="60"/>
    </row>
    <row r="1030" s="1" customFormat="1" spans="2:15">
      <c r="B1030" s="54"/>
      <c r="C1030" s="55"/>
      <c r="D1030" s="42"/>
      <c r="E1030" s="55"/>
      <c r="F1030" s="56"/>
      <c r="G1030" s="57"/>
      <c r="H1030" s="55"/>
      <c r="I1030" s="58"/>
      <c r="J1030" s="59"/>
      <c r="K1030" s="60"/>
      <c r="L1030" s="42"/>
      <c r="M1030" s="42"/>
      <c r="N1030" s="61"/>
      <c r="O1030" s="60"/>
    </row>
    <row r="1031" s="1" customFormat="1" spans="2:15">
      <c r="B1031" s="54"/>
      <c r="C1031" s="55"/>
      <c r="D1031" s="42"/>
      <c r="E1031" s="55"/>
      <c r="F1031" s="56"/>
      <c r="G1031" s="57"/>
      <c r="H1031" s="55"/>
      <c r="I1031" s="58"/>
      <c r="J1031" s="59"/>
      <c r="K1031" s="60"/>
      <c r="L1031" s="42"/>
      <c r="M1031" s="42"/>
      <c r="N1031" s="61"/>
      <c r="O1031" s="60"/>
    </row>
    <row r="1032" s="1" customFormat="1" spans="2:15">
      <c r="B1032" s="54"/>
      <c r="C1032" s="55"/>
      <c r="D1032" s="42"/>
      <c r="E1032" s="55"/>
      <c r="F1032" s="56"/>
      <c r="G1032" s="57"/>
      <c r="H1032" s="55"/>
      <c r="I1032" s="58"/>
      <c r="J1032" s="59"/>
      <c r="K1032" s="60"/>
      <c r="L1032" s="42"/>
      <c r="M1032" s="42"/>
      <c r="N1032" s="61"/>
      <c r="O1032" s="60"/>
    </row>
    <row r="1033" s="1" customFormat="1" spans="2:15">
      <c r="B1033" s="54"/>
      <c r="C1033" s="55"/>
      <c r="D1033" s="42"/>
      <c r="E1033" s="55"/>
      <c r="F1033" s="56"/>
      <c r="G1033" s="57"/>
      <c r="H1033" s="55"/>
      <c r="I1033" s="58"/>
      <c r="J1033" s="59"/>
      <c r="K1033" s="60"/>
      <c r="L1033" s="42"/>
      <c r="M1033" s="42"/>
      <c r="N1033" s="61"/>
      <c r="O1033" s="60"/>
    </row>
    <row r="1034" s="1" customFormat="1" spans="2:15">
      <c r="B1034" s="54"/>
      <c r="C1034" s="55"/>
      <c r="D1034" s="42"/>
      <c r="E1034" s="55"/>
      <c r="F1034" s="56"/>
      <c r="G1034" s="57"/>
      <c r="H1034" s="55"/>
      <c r="I1034" s="58"/>
      <c r="J1034" s="59"/>
      <c r="K1034" s="60"/>
      <c r="L1034" s="42"/>
      <c r="M1034" s="42"/>
      <c r="N1034" s="61"/>
      <c r="O1034" s="60"/>
    </row>
    <row r="1035" s="1" customFormat="1" spans="2:15">
      <c r="B1035" s="54"/>
      <c r="C1035" s="55"/>
      <c r="D1035" s="42"/>
      <c r="E1035" s="55"/>
      <c r="F1035" s="56"/>
      <c r="G1035" s="57"/>
      <c r="H1035" s="55"/>
      <c r="I1035" s="58"/>
      <c r="J1035" s="59"/>
      <c r="K1035" s="60"/>
      <c r="L1035" s="42"/>
      <c r="M1035" s="42"/>
      <c r="N1035" s="61"/>
      <c r="O1035" s="60"/>
    </row>
    <row r="1036" s="1" customFormat="1" spans="2:15">
      <c r="B1036" s="54"/>
      <c r="C1036" s="55"/>
      <c r="D1036" s="42"/>
      <c r="E1036" s="55"/>
      <c r="F1036" s="56"/>
      <c r="G1036" s="57"/>
      <c r="H1036" s="55"/>
      <c r="I1036" s="58"/>
      <c r="J1036" s="59"/>
      <c r="K1036" s="60"/>
      <c r="L1036" s="42"/>
      <c r="M1036" s="42"/>
      <c r="N1036" s="61"/>
      <c r="O1036" s="60"/>
    </row>
    <row r="1037" s="1" customFormat="1" spans="2:15">
      <c r="B1037" s="54"/>
      <c r="C1037" s="55"/>
      <c r="D1037" s="42"/>
      <c r="E1037" s="55"/>
      <c r="F1037" s="56"/>
      <c r="G1037" s="57"/>
      <c r="H1037" s="55"/>
      <c r="I1037" s="58"/>
      <c r="J1037" s="59"/>
      <c r="K1037" s="60"/>
      <c r="L1037" s="42"/>
      <c r="M1037" s="42"/>
      <c r="N1037" s="61"/>
      <c r="O1037" s="60"/>
    </row>
    <row r="1038" s="1" customFormat="1" spans="2:15">
      <c r="B1038" s="54"/>
      <c r="C1038" s="55"/>
      <c r="D1038" s="42"/>
      <c r="E1038" s="55"/>
      <c r="F1038" s="56"/>
      <c r="G1038" s="57"/>
      <c r="H1038" s="55"/>
      <c r="I1038" s="58"/>
      <c r="J1038" s="59"/>
      <c r="K1038" s="60"/>
      <c r="L1038" s="42"/>
      <c r="M1038" s="42"/>
      <c r="N1038" s="61"/>
      <c r="O1038" s="60"/>
    </row>
    <row r="1039" s="1" customFormat="1" spans="2:15">
      <c r="B1039" s="54"/>
      <c r="C1039" s="55"/>
      <c r="D1039" s="42"/>
      <c r="E1039" s="55"/>
      <c r="F1039" s="56"/>
      <c r="G1039" s="57"/>
      <c r="H1039" s="55"/>
      <c r="I1039" s="58"/>
      <c r="J1039" s="59"/>
      <c r="K1039" s="60"/>
      <c r="L1039" s="42"/>
      <c r="M1039" s="42"/>
      <c r="N1039" s="61"/>
      <c r="O1039" s="60"/>
    </row>
    <row r="1040" s="1" customFormat="1" spans="2:15">
      <c r="B1040" s="54"/>
      <c r="C1040" s="55"/>
      <c r="D1040" s="42"/>
      <c r="E1040" s="55"/>
      <c r="F1040" s="56"/>
      <c r="G1040" s="57"/>
      <c r="H1040" s="55"/>
      <c r="I1040" s="58"/>
      <c r="J1040" s="59"/>
      <c r="K1040" s="60"/>
      <c r="L1040" s="42"/>
      <c r="M1040" s="42"/>
      <c r="N1040" s="61"/>
      <c r="O1040" s="60"/>
    </row>
    <row r="1041" s="1" customFormat="1" spans="2:15">
      <c r="B1041" s="54"/>
      <c r="C1041" s="55"/>
      <c r="D1041" s="42"/>
      <c r="E1041" s="55"/>
      <c r="F1041" s="56"/>
      <c r="G1041" s="57"/>
      <c r="H1041" s="55"/>
      <c r="I1041" s="58"/>
      <c r="J1041" s="59"/>
      <c r="K1041" s="60"/>
      <c r="L1041" s="42"/>
      <c r="M1041" s="42"/>
      <c r="N1041" s="61"/>
      <c r="O1041" s="60"/>
    </row>
    <row r="1042" s="1" customFormat="1" spans="2:15">
      <c r="B1042" s="54"/>
      <c r="C1042" s="55"/>
      <c r="D1042" s="42"/>
      <c r="E1042" s="55"/>
      <c r="F1042" s="56"/>
      <c r="G1042" s="57"/>
      <c r="H1042" s="55"/>
      <c r="I1042" s="58"/>
      <c r="J1042" s="59"/>
      <c r="K1042" s="60"/>
      <c r="L1042" s="42"/>
      <c r="M1042" s="42"/>
      <c r="N1042" s="61"/>
      <c r="O1042" s="60"/>
    </row>
    <row r="1043" s="1" customFormat="1" spans="2:15">
      <c r="B1043" s="54"/>
      <c r="C1043" s="55"/>
      <c r="D1043" s="42"/>
      <c r="E1043" s="55"/>
      <c r="F1043" s="56"/>
      <c r="G1043" s="57"/>
      <c r="H1043" s="55"/>
      <c r="I1043" s="58"/>
      <c r="J1043" s="59"/>
      <c r="K1043" s="60"/>
      <c r="L1043" s="42"/>
      <c r="M1043" s="42"/>
      <c r="N1043" s="61"/>
      <c r="O1043" s="60"/>
    </row>
    <row r="1044" s="1" customFormat="1" spans="2:15">
      <c r="B1044" s="54"/>
      <c r="C1044" s="55"/>
      <c r="D1044" s="42"/>
      <c r="E1044" s="55"/>
      <c r="F1044" s="56"/>
      <c r="G1044" s="57"/>
      <c r="H1044" s="55"/>
      <c r="I1044" s="58"/>
      <c r="J1044" s="59"/>
      <c r="K1044" s="60"/>
      <c r="L1044" s="42"/>
      <c r="M1044" s="42"/>
      <c r="N1044" s="61"/>
      <c r="O1044" s="60"/>
    </row>
    <row r="1045" s="1" customFormat="1" spans="2:15">
      <c r="B1045" s="54"/>
      <c r="C1045" s="55"/>
      <c r="D1045" s="42"/>
      <c r="E1045" s="55"/>
      <c r="F1045" s="56"/>
      <c r="G1045" s="57"/>
      <c r="H1045" s="55"/>
      <c r="I1045" s="58"/>
      <c r="J1045" s="59"/>
      <c r="K1045" s="60"/>
      <c r="L1045" s="42"/>
      <c r="M1045" s="42"/>
      <c r="N1045" s="61"/>
      <c r="O1045" s="60"/>
    </row>
    <row r="1046" s="1" customFormat="1" spans="2:15">
      <c r="B1046" s="54"/>
      <c r="C1046" s="55"/>
      <c r="D1046" s="42"/>
      <c r="E1046" s="55"/>
      <c r="F1046" s="56"/>
      <c r="G1046" s="57"/>
      <c r="H1046" s="55"/>
      <c r="I1046" s="58"/>
      <c r="J1046" s="59"/>
      <c r="K1046" s="60"/>
      <c r="L1046" s="42"/>
      <c r="M1046" s="42"/>
      <c r="N1046" s="61"/>
      <c r="O1046" s="60"/>
    </row>
    <row r="1047" s="1" customFormat="1" spans="2:15">
      <c r="B1047" s="54"/>
      <c r="C1047" s="55"/>
      <c r="D1047" s="42"/>
      <c r="E1047" s="55"/>
      <c r="F1047" s="56"/>
      <c r="G1047" s="57"/>
      <c r="H1047" s="55"/>
      <c r="I1047" s="58"/>
      <c r="J1047" s="59"/>
      <c r="K1047" s="60"/>
      <c r="L1047" s="42"/>
      <c r="M1047" s="42"/>
      <c r="N1047" s="61"/>
      <c r="O1047" s="60"/>
    </row>
    <row r="1048" s="1" customFormat="1" spans="2:15">
      <c r="B1048" s="54"/>
      <c r="C1048" s="55"/>
      <c r="D1048" s="42"/>
      <c r="E1048" s="55"/>
      <c r="F1048" s="56"/>
      <c r="G1048" s="57"/>
      <c r="H1048" s="55"/>
      <c r="I1048" s="58"/>
      <c r="J1048" s="59"/>
      <c r="K1048" s="60"/>
      <c r="L1048" s="42"/>
      <c r="M1048" s="42"/>
      <c r="N1048" s="61"/>
      <c r="O1048" s="60"/>
    </row>
    <row r="1049" s="1" customFormat="1" spans="2:15">
      <c r="B1049" s="54"/>
      <c r="C1049" s="55"/>
      <c r="D1049" s="42"/>
      <c r="E1049" s="55"/>
      <c r="F1049" s="56"/>
      <c r="G1049" s="57"/>
      <c r="H1049" s="55"/>
      <c r="I1049" s="58"/>
      <c r="J1049" s="59"/>
      <c r="K1049" s="60"/>
      <c r="L1049" s="42"/>
      <c r="M1049" s="42"/>
      <c r="N1049" s="61"/>
      <c r="O1049" s="60"/>
    </row>
    <row r="1050" s="1" customFormat="1" spans="2:15">
      <c r="B1050" s="54"/>
      <c r="C1050" s="55"/>
      <c r="D1050" s="42"/>
      <c r="E1050" s="55"/>
      <c r="F1050" s="56"/>
      <c r="G1050" s="57"/>
      <c r="H1050" s="55"/>
      <c r="I1050" s="58"/>
      <c r="J1050" s="59"/>
      <c r="K1050" s="60"/>
      <c r="L1050" s="42"/>
      <c r="M1050" s="42"/>
      <c r="N1050" s="61"/>
      <c r="O1050" s="60"/>
    </row>
    <row r="1051" s="1" customFormat="1" spans="2:15">
      <c r="B1051" s="54"/>
      <c r="C1051" s="55"/>
      <c r="D1051" s="42"/>
      <c r="E1051" s="55"/>
      <c r="F1051" s="56"/>
      <c r="G1051" s="57"/>
      <c r="H1051" s="55"/>
      <c r="I1051" s="58"/>
      <c r="J1051" s="59"/>
      <c r="K1051" s="60"/>
      <c r="L1051" s="42"/>
      <c r="M1051" s="42"/>
      <c r="N1051" s="61"/>
      <c r="O1051" s="60"/>
    </row>
    <row r="1052" s="1" customFormat="1" spans="2:15">
      <c r="B1052" s="54"/>
      <c r="C1052" s="55"/>
      <c r="D1052" s="42"/>
      <c r="E1052" s="55"/>
      <c r="F1052" s="56"/>
      <c r="G1052" s="57"/>
      <c r="H1052" s="55"/>
      <c r="I1052" s="58"/>
      <c r="J1052" s="59"/>
      <c r="K1052" s="60"/>
      <c r="L1052" s="42"/>
      <c r="M1052" s="42"/>
      <c r="N1052" s="61"/>
      <c r="O1052" s="60"/>
    </row>
    <row r="1053" s="1" customFormat="1" spans="2:15">
      <c r="B1053" s="54"/>
      <c r="C1053" s="55"/>
      <c r="D1053" s="42"/>
      <c r="E1053" s="55"/>
      <c r="F1053" s="56"/>
      <c r="G1053" s="57"/>
      <c r="H1053" s="55"/>
      <c r="I1053" s="58"/>
      <c r="J1053" s="59"/>
      <c r="K1053" s="60"/>
      <c r="L1053" s="42"/>
      <c r="M1053" s="42"/>
      <c r="N1053" s="61"/>
      <c r="O1053" s="60"/>
    </row>
    <row r="1054" s="1" customFormat="1" spans="2:15">
      <c r="B1054" s="54"/>
      <c r="C1054" s="55"/>
      <c r="D1054" s="42"/>
      <c r="E1054" s="55"/>
      <c r="F1054" s="56"/>
      <c r="G1054" s="57"/>
      <c r="H1054" s="55"/>
      <c r="I1054" s="58"/>
      <c r="J1054" s="59"/>
      <c r="K1054" s="60"/>
      <c r="L1054" s="42"/>
      <c r="M1054" s="42"/>
      <c r="N1054" s="61"/>
      <c r="O1054" s="60"/>
    </row>
    <row r="1055" s="1" customFormat="1" spans="2:15">
      <c r="B1055" s="54"/>
      <c r="C1055" s="55"/>
      <c r="D1055" s="42"/>
      <c r="E1055" s="55"/>
      <c r="F1055" s="56"/>
      <c r="G1055" s="57"/>
      <c r="H1055" s="55"/>
      <c r="I1055" s="58"/>
      <c r="J1055" s="59"/>
      <c r="K1055" s="60"/>
      <c r="L1055" s="42"/>
      <c r="M1055" s="42"/>
      <c r="N1055" s="61"/>
      <c r="O1055" s="60"/>
    </row>
    <row r="1056" s="1" customFormat="1" spans="2:15">
      <c r="B1056" s="54"/>
      <c r="C1056" s="55"/>
      <c r="D1056" s="42"/>
      <c r="E1056" s="55"/>
      <c r="F1056" s="56"/>
      <c r="G1056" s="57"/>
      <c r="H1056" s="55"/>
      <c r="I1056" s="58"/>
      <c r="J1056" s="59"/>
      <c r="K1056" s="60"/>
      <c r="L1056" s="42"/>
      <c r="M1056" s="42"/>
      <c r="N1056" s="61"/>
      <c r="O1056" s="60"/>
    </row>
    <row r="1057" s="1" customFormat="1" spans="2:15">
      <c r="B1057" s="54"/>
      <c r="C1057" s="55"/>
      <c r="D1057" s="42"/>
      <c r="E1057" s="55"/>
      <c r="F1057" s="56"/>
      <c r="G1057" s="57"/>
      <c r="H1057" s="55"/>
      <c r="I1057" s="58"/>
      <c r="J1057" s="59"/>
      <c r="K1057" s="60"/>
      <c r="L1057" s="42"/>
      <c r="M1057" s="42"/>
      <c r="N1057" s="61"/>
      <c r="O1057" s="60"/>
    </row>
    <row r="1058" s="1" customFormat="1" spans="2:15">
      <c r="B1058" s="54"/>
      <c r="C1058" s="55"/>
      <c r="D1058" s="42"/>
      <c r="E1058" s="55"/>
      <c r="F1058" s="56"/>
      <c r="G1058" s="57"/>
      <c r="H1058" s="55"/>
      <c r="I1058" s="58"/>
      <c r="J1058" s="59"/>
      <c r="K1058" s="60"/>
      <c r="L1058" s="42"/>
      <c r="M1058" s="42"/>
      <c r="N1058" s="61"/>
      <c r="O1058" s="60"/>
    </row>
    <row r="1059" s="1" customFormat="1" spans="2:15">
      <c r="B1059" s="54"/>
      <c r="C1059" s="55"/>
      <c r="D1059" s="42"/>
      <c r="E1059" s="55"/>
      <c r="F1059" s="56"/>
      <c r="G1059" s="57"/>
      <c r="H1059" s="55"/>
      <c r="I1059" s="58"/>
      <c r="J1059" s="59"/>
      <c r="K1059" s="60"/>
      <c r="L1059" s="42"/>
      <c r="M1059" s="42"/>
      <c r="N1059" s="61"/>
      <c r="O1059" s="60"/>
    </row>
    <row r="1060" s="1" customFormat="1" spans="2:15">
      <c r="B1060" s="54"/>
      <c r="C1060" s="55"/>
      <c r="D1060" s="42"/>
      <c r="E1060" s="55"/>
      <c r="F1060" s="56"/>
      <c r="G1060" s="57"/>
      <c r="H1060" s="55"/>
      <c r="I1060" s="58"/>
      <c r="J1060" s="59"/>
      <c r="K1060" s="60"/>
      <c r="L1060" s="42"/>
      <c r="M1060" s="42"/>
      <c r="N1060" s="61"/>
      <c r="O1060" s="60"/>
    </row>
    <row r="1061" s="1" customFormat="1" spans="2:15">
      <c r="B1061" s="54"/>
      <c r="C1061" s="55"/>
      <c r="D1061" s="42"/>
      <c r="E1061" s="55"/>
      <c r="F1061" s="56"/>
      <c r="G1061" s="57"/>
      <c r="H1061" s="55"/>
      <c r="I1061" s="58"/>
      <c r="J1061" s="59"/>
      <c r="K1061" s="60"/>
      <c r="L1061" s="42"/>
      <c r="M1061" s="42"/>
      <c r="N1061" s="61"/>
      <c r="O1061" s="60"/>
    </row>
    <row r="1062" s="1" customFormat="1" spans="2:15">
      <c r="B1062" s="54"/>
      <c r="C1062" s="55"/>
      <c r="D1062" s="42"/>
      <c r="E1062" s="55"/>
      <c r="F1062" s="56"/>
      <c r="G1062" s="57"/>
      <c r="H1062" s="55"/>
      <c r="I1062" s="58"/>
      <c r="J1062" s="59"/>
      <c r="K1062" s="60"/>
      <c r="L1062" s="42"/>
      <c r="M1062" s="42"/>
      <c r="N1062" s="61"/>
      <c r="O1062" s="60"/>
    </row>
    <row r="1063" s="1" customFormat="1" spans="2:15">
      <c r="B1063" s="54"/>
      <c r="C1063" s="55"/>
      <c r="D1063" s="42"/>
      <c r="E1063" s="55"/>
      <c r="F1063" s="56"/>
      <c r="G1063" s="57"/>
      <c r="H1063" s="55"/>
      <c r="I1063" s="58"/>
      <c r="J1063" s="59"/>
      <c r="K1063" s="60"/>
      <c r="L1063" s="42"/>
      <c r="M1063" s="42"/>
      <c r="N1063" s="61"/>
      <c r="O1063" s="60"/>
    </row>
    <row r="1064" s="1" customFormat="1" spans="2:15">
      <c r="B1064" s="54"/>
      <c r="C1064" s="55"/>
      <c r="D1064" s="42"/>
      <c r="E1064" s="55"/>
      <c r="F1064" s="56"/>
      <c r="G1064" s="57"/>
      <c r="H1064" s="55"/>
      <c r="I1064" s="58"/>
      <c r="J1064" s="59"/>
      <c r="K1064" s="60"/>
      <c r="L1064" s="42"/>
      <c r="M1064" s="42"/>
      <c r="N1064" s="61"/>
      <c r="O1064" s="60"/>
    </row>
    <row r="1065" s="1" customFormat="1" spans="2:15">
      <c r="B1065" s="54"/>
      <c r="C1065" s="55"/>
      <c r="D1065" s="42"/>
      <c r="E1065" s="55"/>
      <c r="F1065" s="56"/>
      <c r="G1065" s="57"/>
      <c r="H1065" s="55"/>
      <c r="I1065" s="58"/>
      <c r="J1065" s="59"/>
      <c r="K1065" s="60"/>
      <c r="L1065" s="42"/>
      <c r="M1065" s="42"/>
      <c r="N1065" s="61"/>
      <c r="O1065" s="60"/>
    </row>
    <row r="1066" s="1" customFormat="1" spans="2:15">
      <c r="B1066" s="54"/>
      <c r="C1066" s="55"/>
      <c r="D1066" s="42"/>
      <c r="E1066" s="55"/>
      <c r="F1066" s="56"/>
      <c r="G1066" s="57"/>
      <c r="H1066" s="55"/>
      <c r="I1066" s="58"/>
      <c r="J1066" s="59"/>
      <c r="K1066" s="60"/>
      <c r="L1066" s="42"/>
      <c r="M1066" s="42"/>
      <c r="N1066" s="61"/>
      <c r="O1066" s="60"/>
    </row>
    <row r="1067" s="1" customFormat="1" spans="2:15">
      <c r="B1067" s="54"/>
      <c r="C1067" s="55"/>
      <c r="D1067" s="42"/>
      <c r="E1067" s="55"/>
      <c r="F1067" s="56"/>
      <c r="G1067" s="57"/>
      <c r="H1067" s="55"/>
      <c r="I1067" s="58"/>
      <c r="J1067" s="59"/>
      <c r="K1067" s="60"/>
      <c r="L1067" s="42"/>
      <c r="M1067" s="42"/>
      <c r="N1067" s="61"/>
      <c r="O1067" s="60"/>
    </row>
    <row r="1068" s="1" customFormat="1" spans="2:15">
      <c r="B1068" s="54"/>
      <c r="C1068" s="55"/>
      <c r="D1068" s="42"/>
      <c r="E1068" s="55"/>
      <c r="F1068" s="56"/>
      <c r="G1068" s="57"/>
      <c r="H1068" s="55"/>
      <c r="I1068" s="58"/>
      <c r="J1068" s="59"/>
      <c r="K1068" s="60"/>
      <c r="L1068" s="42"/>
      <c r="M1068" s="42"/>
      <c r="N1068" s="61"/>
      <c r="O1068" s="60"/>
    </row>
    <row r="1069" s="1" customFormat="1" spans="2:15">
      <c r="B1069" s="54"/>
      <c r="C1069" s="55"/>
      <c r="D1069" s="42"/>
      <c r="E1069" s="55"/>
      <c r="F1069" s="56"/>
      <c r="G1069" s="57"/>
      <c r="H1069" s="55"/>
      <c r="I1069" s="58"/>
      <c r="J1069" s="59"/>
      <c r="K1069" s="60"/>
      <c r="L1069" s="42"/>
      <c r="M1069" s="42"/>
      <c r="N1069" s="61"/>
      <c r="O1069" s="60"/>
    </row>
    <row r="1070" s="1" customFormat="1" spans="2:15">
      <c r="B1070" s="54"/>
      <c r="C1070" s="55"/>
      <c r="D1070" s="42"/>
      <c r="E1070" s="55"/>
      <c r="F1070" s="56"/>
      <c r="G1070" s="57"/>
      <c r="H1070" s="55"/>
      <c r="I1070" s="58"/>
      <c r="J1070" s="59"/>
      <c r="K1070" s="60"/>
      <c r="L1070" s="42"/>
      <c r="M1070" s="42"/>
      <c r="N1070" s="61"/>
      <c r="O1070" s="60"/>
    </row>
    <row r="1071" s="1" customFormat="1" spans="2:15">
      <c r="B1071" s="54"/>
      <c r="C1071" s="55"/>
      <c r="D1071" s="42"/>
      <c r="E1071" s="55"/>
      <c r="F1071" s="56"/>
      <c r="G1071" s="57"/>
      <c r="H1071" s="55"/>
      <c r="I1071" s="58"/>
      <c r="J1071" s="59"/>
      <c r="K1071" s="60"/>
      <c r="L1071" s="42"/>
      <c r="M1071" s="42"/>
      <c r="N1071" s="61"/>
      <c r="O1071" s="60"/>
    </row>
    <row r="1072" s="1" customFormat="1" spans="2:15">
      <c r="B1072" s="54"/>
      <c r="C1072" s="55"/>
      <c r="D1072" s="42"/>
      <c r="E1072" s="55"/>
      <c r="F1072" s="56"/>
      <c r="G1072" s="57"/>
      <c r="H1072" s="55"/>
      <c r="I1072" s="58"/>
      <c r="J1072" s="59"/>
      <c r="K1072" s="60"/>
      <c r="L1072" s="42"/>
      <c r="M1072" s="42"/>
      <c r="N1072" s="61"/>
      <c r="O1072" s="60"/>
    </row>
    <row r="1073" s="1" customFormat="1" spans="2:15">
      <c r="B1073" s="54"/>
      <c r="C1073" s="55"/>
      <c r="D1073" s="42"/>
      <c r="E1073" s="55"/>
      <c r="F1073" s="56"/>
      <c r="G1073" s="57"/>
      <c r="H1073" s="55"/>
      <c r="I1073" s="58"/>
      <c r="J1073" s="59"/>
      <c r="K1073" s="60"/>
      <c r="L1073" s="42"/>
      <c r="M1073" s="42"/>
      <c r="N1073" s="61"/>
      <c r="O1073" s="60"/>
    </row>
    <row r="1074" s="1" customFormat="1" spans="2:15">
      <c r="B1074" s="54"/>
      <c r="C1074" s="55"/>
      <c r="D1074" s="42"/>
      <c r="E1074" s="55"/>
      <c r="F1074" s="56"/>
      <c r="G1074" s="57"/>
      <c r="H1074" s="55"/>
      <c r="I1074" s="58"/>
      <c r="J1074" s="59"/>
      <c r="K1074" s="60"/>
      <c r="L1074" s="42"/>
      <c r="M1074" s="42"/>
      <c r="N1074" s="61"/>
      <c r="O1074" s="60"/>
    </row>
    <row r="1075" s="1" customFormat="1" spans="2:15">
      <c r="B1075" s="54"/>
      <c r="C1075" s="55"/>
      <c r="D1075" s="42"/>
      <c r="E1075" s="55"/>
      <c r="F1075" s="56"/>
      <c r="G1075" s="57"/>
      <c r="H1075" s="55"/>
      <c r="I1075" s="58"/>
      <c r="J1075" s="59"/>
      <c r="K1075" s="60"/>
      <c r="L1075" s="42"/>
      <c r="M1075" s="42"/>
      <c r="N1075" s="61"/>
      <c r="O1075" s="60"/>
    </row>
    <row r="1076" s="1" customFormat="1" spans="2:15">
      <c r="B1076" s="54"/>
      <c r="C1076" s="55"/>
      <c r="D1076" s="42"/>
      <c r="E1076" s="55"/>
      <c r="F1076" s="56"/>
      <c r="G1076" s="57"/>
      <c r="H1076" s="55"/>
      <c r="I1076" s="58"/>
      <c r="J1076" s="59"/>
      <c r="K1076" s="60"/>
      <c r="L1076" s="42"/>
      <c r="M1076" s="42"/>
      <c r="N1076" s="61"/>
      <c r="O1076" s="60"/>
    </row>
    <row r="1077" s="1" customFormat="1" spans="2:15">
      <c r="B1077" s="54"/>
      <c r="C1077" s="55"/>
      <c r="D1077" s="42"/>
      <c r="E1077" s="55"/>
      <c r="F1077" s="56"/>
      <c r="G1077" s="57"/>
      <c r="H1077" s="55"/>
      <c r="I1077" s="58"/>
      <c r="J1077" s="59"/>
      <c r="K1077" s="60"/>
      <c r="L1077" s="42"/>
      <c r="M1077" s="42"/>
      <c r="N1077" s="61"/>
      <c r="O1077" s="60"/>
    </row>
    <row r="1078" s="1" customFormat="1" spans="2:15">
      <c r="B1078" s="54"/>
      <c r="C1078" s="55"/>
      <c r="D1078" s="42"/>
      <c r="E1078" s="55"/>
      <c r="F1078" s="56"/>
      <c r="G1078" s="57"/>
      <c r="H1078" s="55"/>
      <c r="I1078" s="58"/>
      <c r="J1078" s="59"/>
      <c r="K1078" s="60"/>
      <c r="L1078" s="42"/>
      <c r="M1078" s="42"/>
      <c r="N1078" s="61"/>
      <c r="O1078" s="60"/>
    </row>
    <row r="1079" s="1" customFormat="1" spans="2:15">
      <c r="B1079" s="54"/>
      <c r="C1079" s="55"/>
      <c r="D1079" s="42"/>
      <c r="E1079" s="55"/>
      <c r="F1079" s="56"/>
      <c r="G1079" s="57"/>
      <c r="H1079" s="55"/>
      <c r="I1079" s="58"/>
      <c r="J1079" s="59"/>
      <c r="K1079" s="60"/>
      <c r="L1079" s="42"/>
      <c r="M1079" s="42"/>
      <c r="N1079" s="61"/>
      <c r="O1079" s="60"/>
    </row>
    <row r="1080" s="1" customFormat="1" spans="2:15">
      <c r="B1080" s="54"/>
      <c r="C1080" s="55"/>
      <c r="D1080" s="42"/>
      <c r="E1080" s="55"/>
      <c r="F1080" s="56"/>
      <c r="G1080" s="57"/>
      <c r="H1080" s="55"/>
      <c r="I1080" s="58"/>
      <c r="J1080" s="59"/>
      <c r="K1080" s="60"/>
      <c r="L1080" s="42"/>
      <c r="M1080" s="42"/>
      <c r="N1080" s="61"/>
      <c r="O1080" s="60"/>
    </row>
    <row r="1081" s="1" customFormat="1" spans="2:15">
      <c r="B1081" s="54"/>
      <c r="C1081" s="55"/>
      <c r="D1081" s="42"/>
      <c r="E1081" s="55"/>
      <c r="F1081" s="56"/>
      <c r="G1081" s="57"/>
      <c r="H1081" s="55"/>
      <c r="I1081" s="58"/>
      <c r="J1081" s="59"/>
      <c r="K1081" s="60"/>
      <c r="L1081" s="42"/>
      <c r="M1081" s="42"/>
      <c r="N1081" s="61"/>
      <c r="O1081" s="60"/>
    </row>
    <row r="1082" s="1" customFormat="1" spans="2:15">
      <c r="B1082" s="54"/>
      <c r="C1082" s="55"/>
      <c r="D1082" s="42"/>
      <c r="E1082" s="55"/>
      <c r="F1082" s="56"/>
      <c r="G1082" s="57"/>
      <c r="H1082" s="55"/>
      <c r="I1082" s="58"/>
      <c r="J1082" s="59"/>
      <c r="K1082" s="60"/>
      <c r="L1082" s="42"/>
      <c r="M1082" s="42"/>
      <c r="N1082" s="61"/>
      <c r="O1082" s="60"/>
    </row>
    <row r="1083" s="1" customFormat="1" spans="2:15">
      <c r="B1083" s="54"/>
      <c r="C1083" s="55"/>
      <c r="D1083" s="42"/>
      <c r="E1083" s="55"/>
      <c r="F1083" s="56"/>
      <c r="G1083" s="57"/>
      <c r="H1083" s="55"/>
      <c r="I1083" s="58"/>
      <c r="J1083" s="59"/>
      <c r="K1083" s="60"/>
      <c r="L1083" s="42"/>
      <c r="M1083" s="42"/>
      <c r="N1083" s="61"/>
      <c r="O1083" s="60"/>
    </row>
    <row r="1084" s="1" customFormat="1" spans="2:15">
      <c r="B1084" s="54"/>
      <c r="C1084" s="55"/>
      <c r="D1084" s="42"/>
      <c r="E1084" s="55"/>
      <c r="F1084" s="56"/>
      <c r="G1084" s="57"/>
      <c r="H1084" s="55"/>
      <c r="I1084" s="58"/>
      <c r="J1084" s="59"/>
      <c r="K1084" s="60"/>
      <c r="L1084" s="42"/>
      <c r="M1084" s="42"/>
      <c r="N1084" s="61"/>
      <c r="O1084" s="60"/>
    </row>
    <row r="1085" s="1" customFormat="1" spans="2:15">
      <c r="B1085" s="54"/>
      <c r="C1085" s="55"/>
      <c r="D1085" s="42"/>
      <c r="E1085" s="55"/>
      <c r="F1085" s="56"/>
      <c r="G1085" s="57"/>
      <c r="H1085" s="55"/>
      <c r="I1085" s="58"/>
      <c r="J1085" s="59"/>
      <c r="K1085" s="60"/>
      <c r="L1085" s="42"/>
      <c r="M1085" s="42"/>
      <c r="N1085" s="61"/>
      <c r="O1085" s="60"/>
    </row>
    <row r="1086" s="1" customFormat="1" spans="2:15">
      <c r="B1086" s="54"/>
      <c r="C1086" s="55"/>
      <c r="D1086" s="42"/>
      <c r="E1086" s="55"/>
      <c r="F1086" s="56"/>
      <c r="G1086" s="57"/>
      <c r="H1086" s="55"/>
      <c r="I1086" s="58"/>
      <c r="J1086" s="59"/>
      <c r="K1086" s="60"/>
      <c r="L1086" s="42"/>
      <c r="M1086" s="42"/>
      <c r="N1086" s="61"/>
      <c r="O1086" s="60"/>
    </row>
    <row r="1087" s="1" customFormat="1" spans="2:15">
      <c r="B1087" s="54"/>
      <c r="C1087" s="55"/>
      <c r="D1087" s="42"/>
      <c r="E1087" s="55"/>
      <c r="F1087" s="56"/>
      <c r="G1087" s="57"/>
      <c r="H1087" s="55"/>
      <c r="I1087" s="58"/>
      <c r="J1087" s="59"/>
      <c r="K1087" s="60"/>
      <c r="L1087" s="42"/>
      <c r="M1087" s="42"/>
      <c r="N1087" s="61"/>
      <c r="O1087" s="60"/>
    </row>
    <row r="1088" s="1" customFormat="1" spans="2:15">
      <c r="B1088" s="54"/>
      <c r="C1088" s="55"/>
      <c r="D1088" s="42"/>
      <c r="E1088" s="55"/>
      <c r="F1088" s="56"/>
      <c r="G1088" s="57"/>
      <c r="H1088" s="55"/>
      <c r="I1088" s="58"/>
      <c r="J1088" s="59"/>
      <c r="K1088" s="60"/>
      <c r="L1088" s="42"/>
      <c r="M1088" s="42"/>
      <c r="N1088" s="61"/>
      <c r="O1088" s="60"/>
    </row>
    <row r="1089" s="1" customFormat="1" spans="2:15">
      <c r="B1089" s="54"/>
      <c r="C1089" s="55"/>
      <c r="D1089" s="42"/>
      <c r="E1089" s="55"/>
      <c r="F1089" s="56"/>
      <c r="G1089" s="57"/>
      <c r="H1089" s="55"/>
      <c r="I1089" s="58"/>
      <c r="J1089" s="59"/>
      <c r="K1089" s="60"/>
      <c r="L1089" s="42"/>
      <c r="M1089" s="42"/>
      <c r="N1089" s="61"/>
      <c r="O1089" s="60"/>
    </row>
    <row r="1090" s="1" customFormat="1" spans="2:15">
      <c r="B1090" s="54"/>
      <c r="C1090" s="55"/>
      <c r="D1090" s="42"/>
      <c r="E1090" s="55"/>
      <c r="F1090" s="56"/>
      <c r="G1090" s="57"/>
      <c r="H1090" s="55"/>
      <c r="I1090" s="58"/>
      <c r="J1090" s="59"/>
      <c r="K1090" s="60"/>
      <c r="L1090" s="42"/>
      <c r="M1090" s="42"/>
      <c r="N1090" s="61"/>
      <c r="O1090" s="60"/>
    </row>
    <row r="1091" s="1" customFormat="1" spans="2:15">
      <c r="B1091" s="54"/>
      <c r="C1091" s="55"/>
      <c r="D1091" s="42"/>
      <c r="E1091" s="55"/>
      <c r="F1091" s="56"/>
      <c r="G1091" s="57"/>
      <c r="H1091" s="55"/>
      <c r="I1091" s="58"/>
      <c r="J1091" s="59"/>
      <c r="K1091" s="60"/>
      <c r="L1091" s="42"/>
      <c r="M1091" s="42"/>
      <c r="N1091" s="61"/>
      <c r="O1091" s="60"/>
    </row>
    <row r="1092" s="1" customFormat="1" spans="2:15">
      <c r="B1092" s="54"/>
      <c r="C1092" s="55"/>
      <c r="D1092" s="42"/>
      <c r="E1092" s="55"/>
      <c r="F1092" s="56"/>
      <c r="G1092" s="57"/>
      <c r="H1092" s="55"/>
      <c r="I1092" s="58"/>
      <c r="J1092" s="59"/>
      <c r="K1092" s="60"/>
      <c r="L1092" s="42"/>
      <c r="M1092" s="42"/>
      <c r="N1092" s="61"/>
      <c r="O1092" s="60"/>
    </row>
    <row r="1093" s="1" customFormat="1" spans="2:15">
      <c r="B1093" s="54"/>
      <c r="C1093" s="55"/>
      <c r="D1093" s="42"/>
      <c r="E1093" s="55"/>
      <c r="F1093" s="56"/>
      <c r="G1093" s="57"/>
      <c r="H1093" s="55"/>
      <c r="I1093" s="58"/>
      <c r="J1093" s="59"/>
      <c r="K1093" s="60"/>
      <c r="L1093" s="42"/>
      <c r="M1093" s="42"/>
      <c r="N1093" s="61"/>
      <c r="O1093" s="60"/>
    </row>
    <row r="1094" s="1" customFormat="1" spans="2:15">
      <c r="B1094" s="54"/>
      <c r="C1094" s="55"/>
      <c r="D1094" s="42"/>
      <c r="E1094" s="55"/>
      <c r="F1094" s="56"/>
      <c r="G1094" s="57"/>
      <c r="H1094" s="55"/>
      <c r="I1094" s="58"/>
      <c r="J1094" s="59"/>
      <c r="K1094" s="60"/>
      <c r="L1094" s="42"/>
      <c r="M1094" s="42"/>
      <c r="N1094" s="61"/>
      <c r="O1094" s="60"/>
    </row>
    <row r="1095" s="1" customFormat="1" spans="2:15">
      <c r="B1095" s="54"/>
      <c r="C1095" s="55"/>
      <c r="D1095" s="42"/>
      <c r="E1095" s="55"/>
      <c r="F1095" s="56"/>
      <c r="G1095" s="57"/>
      <c r="H1095" s="55"/>
      <c r="I1095" s="58"/>
      <c r="J1095" s="59"/>
      <c r="K1095" s="60"/>
      <c r="L1095" s="42"/>
      <c r="M1095" s="42"/>
      <c r="N1095" s="61"/>
      <c r="O1095" s="60"/>
    </row>
    <row r="1096" s="1" customFormat="1" spans="2:15">
      <c r="B1096" s="54"/>
      <c r="C1096" s="55"/>
      <c r="D1096" s="42"/>
      <c r="E1096" s="55"/>
      <c r="F1096" s="56"/>
      <c r="G1096" s="57"/>
      <c r="H1096" s="55"/>
      <c r="I1096" s="58"/>
      <c r="J1096" s="59"/>
      <c r="K1096" s="60"/>
      <c r="L1096" s="42"/>
      <c r="M1096" s="42"/>
      <c r="N1096" s="61"/>
      <c r="O1096" s="60"/>
    </row>
    <row r="1097" s="1" customFormat="1" spans="2:15">
      <c r="B1097" s="54"/>
      <c r="C1097" s="55"/>
      <c r="D1097" s="42"/>
      <c r="E1097" s="55"/>
      <c r="F1097" s="56"/>
      <c r="G1097" s="57"/>
      <c r="H1097" s="55"/>
      <c r="I1097" s="58"/>
      <c r="J1097" s="59"/>
      <c r="K1097" s="60"/>
      <c r="L1097" s="42"/>
      <c r="M1097" s="42"/>
      <c r="N1097" s="61"/>
      <c r="O1097" s="60"/>
    </row>
    <row r="1098" s="1" customFormat="1" spans="2:15">
      <c r="B1098" s="54"/>
      <c r="C1098" s="55"/>
      <c r="D1098" s="42"/>
      <c r="E1098" s="55"/>
      <c r="F1098" s="56"/>
      <c r="G1098" s="57"/>
      <c r="H1098" s="55"/>
      <c r="I1098" s="58"/>
      <c r="J1098" s="59"/>
      <c r="K1098" s="60"/>
      <c r="L1098" s="42"/>
      <c r="M1098" s="42"/>
      <c r="N1098" s="61"/>
      <c r="O1098" s="60"/>
    </row>
    <row r="1099" s="1" customFormat="1" spans="2:15">
      <c r="B1099" s="54"/>
      <c r="C1099" s="55"/>
      <c r="D1099" s="42"/>
      <c r="E1099" s="55"/>
      <c r="F1099" s="56"/>
      <c r="G1099" s="57"/>
      <c r="H1099" s="55"/>
      <c r="I1099" s="58"/>
      <c r="J1099" s="59"/>
      <c r="K1099" s="60"/>
      <c r="L1099" s="42"/>
      <c r="M1099" s="42"/>
      <c r="N1099" s="61"/>
      <c r="O1099" s="60"/>
    </row>
    <row r="1100" s="1" customFormat="1" spans="2:15">
      <c r="B1100" s="54"/>
      <c r="C1100" s="55"/>
      <c r="D1100" s="42"/>
      <c r="E1100" s="55"/>
      <c r="F1100" s="56"/>
      <c r="G1100" s="57"/>
      <c r="H1100" s="55"/>
      <c r="I1100" s="58"/>
      <c r="J1100" s="59"/>
      <c r="K1100" s="60"/>
      <c r="L1100" s="42"/>
      <c r="M1100" s="42"/>
      <c r="N1100" s="61"/>
      <c r="O1100" s="60"/>
    </row>
    <row r="1101" s="1" customFormat="1" spans="2:15">
      <c r="B1101" s="54"/>
      <c r="C1101" s="55"/>
      <c r="D1101" s="42"/>
      <c r="E1101" s="55"/>
      <c r="F1101" s="56"/>
      <c r="G1101" s="57"/>
      <c r="H1101" s="55"/>
      <c r="I1101" s="58"/>
      <c r="J1101" s="59"/>
      <c r="K1101" s="60"/>
      <c r="L1101" s="42"/>
      <c r="M1101" s="42"/>
      <c r="N1101" s="61"/>
      <c r="O1101" s="60"/>
    </row>
    <row r="1102" s="1" customFormat="1" spans="2:15">
      <c r="B1102" s="54"/>
      <c r="C1102" s="55"/>
      <c r="D1102" s="42"/>
      <c r="E1102" s="55"/>
      <c r="F1102" s="56"/>
      <c r="G1102" s="57"/>
      <c r="H1102" s="55"/>
      <c r="I1102" s="58"/>
      <c r="J1102" s="59"/>
      <c r="K1102" s="60"/>
      <c r="L1102" s="42"/>
      <c r="M1102" s="42"/>
      <c r="N1102" s="61"/>
      <c r="O1102" s="60"/>
    </row>
    <row r="1103" s="1" customFormat="1" spans="2:15">
      <c r="B1103" s="54"/>
      <c r="C1103" s="55"/>
      <c r="D1103" s="42"/>
      <c r="E1103" s="55"/>
      <c r="F1103" s="56"/>
      <c r="G1103" s="57"/>
      <c r="H1103" s="55"/>
      <c r="I1103" s="58"/>
      <c r="J1103" s="59"/>
      <c r="K1103" s="60"/>
      <c r="L1103" s="42"/>
      <c r="M1103" s="42"/>
      <c r="N1103" s="61"/>
      <c r="O1103" s="60"/>
    </row>
    <row r="1104" s="1" customFormat="1" spans="2:15">
      <c r="B1104" s="54"/>
      <c r="C1104" s="55"/>
      <c r="D1104" s="42"/>
      <c r="E1104" s="55"/>
      <c r="F1104" s="56"/>
      <c r="G1104" s="57"/>
      <c r="H1104" s="55"/>
      <c r="I1104" s="58"/>
      <c r="J1104" s="59"/>
      <c r="K1104" s="60"/>
      <c r="L1104" s="42"/>
      <c r="M1104" s="42"/>
      <c r="N1104" s="61"/>
      <c r="O1104" s="60"/>
    </row>
    <row r="1105" s="1" customFormat="1" spans="2:15">
      <c r="B1105" s="54"/>
      <c r="C1105" s="55"/>
      <c r="D1105" s="42"/>
      <c r="E1105" s="55"/>
      <c r="F1105" s="56"/>
      <c r="G1105" s="57"/>
      <c r="H1105" s="55"/>
      <c r="I1105" s="58"/>
      <c r="J1105" s="59"/>
      <c r="K1105" s="60"/>
      <c r="L1105" s="42"/>
      <c r="M1105" s="42"/>
      <c r="N1105" s="61"/>
      <c r="O1105" s="60"/>
    </row>
    <row r="1106" s="1" customFormat="1" spans="2:15">
      <c r="B1106" s="54"/>
      <c r="C1106" s="55"/>
      <c r="D1106" s="42"/>
      <c r="E1106" s="55"/>
      <c r="F1106" s="56"/>
      <c r="G1106" s="57"/>
      <c r="H1106" s="55"/>
      <c r="I1106" s="58"/>
      <c r="J1106" s="59"/>
      <c r="K1106" s="60"/>
      <c r="L1106" s="42"/>
      <c r="M1106" s="42"/>
      <c r="N1106" s="61"/>
      <c r="O1106" s="60"/>
    </row>
    <row r="1107" s="1" customFormat="1" spans="2:15">
      <c r="B1107" s="54"/>
      <c r="C1107" s="55"/>
      <c r="D1107" s="42"/>
      <c r="E1107" s="55"/>
      <c r="F1107" s="56"/>
      <c r="G1107" s="57"/>
      <c r="H1107" s="55"/>
      <c r="I1107" s="58"/>
      <c r="J1107" s="59"/>
      <c r="K1107" s="60"/>
      <c r="L1107" s="42"/>
      <c r="M1107" s="42"/>
      <c r="N1107" s="61"/>
      <c r="O1107" s="60"/>
    </row>
    <row r="1108" s="1" customFormat="1" spans="2:15">
      <c r="B1108" s="54"/>
      <c r="C1108" s="55"/>
      <c r="D1108" s="42"/>
      <c r="E1108" s="55"/>
      <c r="F1108" s="56"/>
      <c r="G1108" s="57"/>
      <c r="H1108" s="55"/>
      <c r="I1108" s="58"/>
      <c r="J1108" s="59"/>
      <c r="K1108" s="60"/>
      <c r="L1108" s="42"/>
      <c r="M1108" s="42"/>
      <c r="N1108" s="61"/>
      <c r="O1108" s="60"/>
    </row>
    <row r="1109" s="1" customFormat="1" spans="2:15">
      <c r="B1109" s="54"/>
      <c r="C1109" s="55"/>
      <c r="D1109" s="42"/>
      <c r="E1109" s="55"/>
      <c r="F1109" s="56"/>
      <c r="G1109" s="57"/>
      <c r="H1109" s="55"/>
      <c r="I1109" s="58"/>
      <c r="J1109" s="59"/>
      <c r="K1109" s="60"/>
      <c r="L1109" s="42"/>
      <c r="M1109" s="42"/>
      <c r="N1109" s="61"/>
      <c r="O1109" s="60"/>
    </row>
    <row r="1110" s="1" customFormat="1" spans="2:15">
      <c r="B1110" s="54"/>
      <c r="C1110" s="55"/>
      <c r="D1110" s="42"/>
      <c r="E1110" s="55"/>
      <c r="F1110" s="56"/>
      <c r="G1110" s="57"/>
      <c r="H1110" s="55"/>
      <c r="I1110" s="58"/>
      <c r="J1110" s="59"/>
      <c r="K1110" s="60"/>
      <c r="L1110" s="42"/>
      <c r="M1110" s="42"/>
      <c r="N1110" s="61"/>
      <c r="O1110" s="60"/>
    </row>
    <row r="1111" s="1" customFormat="1" spans="2:15">
      <c r="B1111" s="54"/>
      <c r="C1111" s="55"/>
      <c r="D1111" s="42"/>
      <c r="E1111" s="55"/>
      <c r="F1111" s="56"/>
      <c r="G1111" s="57"/>
      <c r="H1111" s="55"/>
      <c r="I1111" s="58"/>
      <c r="J1111" s="59"/>
      <c r="K1111" s="60"/>
      <c r="L1111" s="42"/>
      <c r="M1111" s="42"/>
      <c r="N1111" s="61"/>
      <c r="O1111" s="60"/>
    </row>
    <row r="1112" s="1" customFormat="1" spans="2:15">
      <c r="B1112" s="54"/>
      <c r="C1112" s="55"/>
      <c r="D1112" s="42"/>
      <c r="E1112" s="55"/>
      <c r="F1112" s="56"/>
      <c r="G1112" s="57"/>
      <c r="H1112" s="55"/>
      <c r="I1112" s="58"/>
      <c r="J1112" s="59"/>
      <c r="K1112" s="60"/>
      <c r="L1112" s="42"/>
      <c r="M1112" s="42"/>
      <c r="N1112" s="61"/>
      <c r="O1112" s="60"/>
    </row>
    <row r="1113" s="1" customFormat="1" spans="2:15">
      <c r="B1113" s="54"/>
      <c r="C1113" s="55"/>
      <c r="D1113" s="42"/>
      <c r="E1113" s="55"/>
      <c r="F1113" s="56"/>
      <c r="G1113" s="57"/>
      <c r="H1113" s="55"/>
      <c r="I1113" s="58"/>
      <c r="J1113" s="59"/>
      <c r="K1113" s="60"/>
      <c r="L1113" s="42"/>
      <c r="M1113" s="42"/>
      <c r="N1113" s="61"/>
      <c r="O1113" s="60"/>
    </row>
    <row r="1114" s="1" customFormat="1" spans="2:15">
      <c r="B1114" s="54"/>
      <c r="C1114" s="55"/>
      <c r="D1114" s="42"/>
      <c r="E1114" s="55"/>
      <c r="F1114" s="56"/>
      <c r="G1114" s="57"/>
      <c r="H1114" s="55"/>
      <c r="I1114" s="58"/>
      <c r="J1114" s="59"/>
      <c r="K1114" s="60"/>
      <c r="L1114" s="42"/>
      <c r="M1114" s="42"/>
      <c r="N1114" s="61"/>
      <c r="O1114" s="60"/>
    </row>
    <row r="1115" s="1" customFormat="1" spans="2:15">
      <c r="B1115" s="54"/>
      <c r="C1115" s="55"/>
      <c r="D1115" s="42"/>
      <c r="E1115" s="55"/>
      <c r="F1115" s="56"/>
      <c r="G1115" s="57"/>
      <c r="H1115" s="55"/>
      <c r="I1115" s="58"/>
      <c r="J1115" s="59"/>
      <c r="K1115" s="60"/>
      <c r="L1115" s="42"/>
      <c r="M1115" s="42"/>
      <c r="N1115" s="61"/>
      <c r="O1115" s="60"/>
    </row>
    <row r="1116" s="1" customFormat="1" spans="2:15">
      <c r="B1116" s="54"/>
      <c r="C1116" s="55"/>
      <c r="D1116" s="42"/>
      <c r="E1116" s="55"/>
      <c r="F1116" s="56"/>
      <c r="G1116" s="57"/>
      <c r="H1116" s="55"/>
      <c r="I1116" s="58"/>
      <c r="J1116" s="59"/>
      <c r="K1116" s="60"/>
      <c r="L1116" s="42"/>
      <c r="M1116" s="42"/>
      <c r="N1116" s="61"/>
      <c r="O1116" s="60"/>
    </row>
    <row r="1117" s="1" customFormat="1" spans="2:15">
      <c r="B1117" s="54"/>
      <c r="C1117" s="55"/>
      <c r="D1117" s="42"/>
      <c r="E1117" s="55"/>
      <c r="F1117" s="56"/>
      <c r="G1117" s="57"/>
      <c r="H1117" s="55"/>
      <c r="I1117" s="58"/>
      <c r="J1117" s="59"/>
      <c r="K1117" s="60"/>
      <c r="L1117" s="42"/>
      <c r="M1117" s="42"/>
      <c r="N1117" s="61"/>
      <c r="O1117" s="60"/>
    </row>
    <row r="1118" s="1" customFormat="1" spans="2:15">
      <c r="B1118" s="54"/>
      <c r="C1118" s="55"/>
      <c r="D1118" s="42"/>
      <c r="E1118" s="55"/>
      <c r="F1118" s="56"/>
      <c r="G1118" s="57"/>
      <c r="H1118" s="55"/>
      <c r="I1118" s="58"/>
      <c r="J1118" s="59"/>
      <c r="K1118" s="60"/>
      <c r="L1118" s="42"/>
      <c r="M1118" s="42"/>
      <c r="N1118" s="61"/>
      <c r="O1118" s="60"/>
    </row>
    <row r="1119" s="1" customFormat="1" spans="2:15">
      <c r="B1119" s="54"/>
      <c r="C1119" s="55"/>
      <c r="D1119" s="42"/>
      <c r="E1119" s="55"/>
      <c r="F1119" s="56"/>
      <c r="G1119" s="57"/>
      <c r="H1119" s="55"/>
      <c r="I1119" s="58"/>
      <c r="J1119" s="59"/>
      <c r="K1119" s="60"/>
      <c r="L1119" s="42"/>
      <c r="M1119" s="42"/>
      <c r="N1119" s="61"/>
      <c r="O1119" s="60"/>
    </row>
    <row r="1120" s="1" customFormat="1" spans="2:15">
      <c r="B1120" s="54"/>
      <c r="C1120" s="55"/>
      <c r="D1120" s="42"/>
      <c r="E1120" s="55"/>
      <c r="F1120" s="56"/>
      <c r="G1120" s="57"/>
      <c r="H1120" s="55"/>
      <c r="I1120" s="58"/>
      <c r="J1120" s="59"/>
      <c r="K1120" s="60"/>
      <c r="L1120" s="42"/>
      <c r="M1120" s="42"/>
      <c r="N1120" s="61"/>
      <c r="O1120" s="60"/>
    </row>
    <row r="1121" s="1" customFormat="1" spans="2:15">
      <c r="B1121" s="54"/>
      <c r="C1121" s="55"/>
      <c r="D1121" s="42"/>
      <c r="E1121" s="55"/>
      <c r="F1121" s="56"/>
      <c r="G1121" s="57"/>
      <c r="H1121" s="55"/>
      <c r="I1121" s="58"/>
      <c r="J1121" s="59"/>
      <c r="K1121" s="60"/>
      <c r="L1121" s="42"/>
      <c r="M1121" s="42"/>
      <c r="N1121" s="61"/>
      <c r="O1121" s="60"/>
    </row>
    <row r="1122" s="1" customFormat="1" spans="2:15">
      <c r="B1122" s="54"/>
      <c r="C1122" s="55"/>
      <c r="D1122" s="42"/>
      <c r="E1122" s="55"/>
      <c r="F1122" s="56"/>
      <c r="G1122" s="57"/>
      <c r="H1122" s="55"/>
      <c r="I1122" s="58"/>
      <c r="J1122" s="59"/>
      <c r="K1122" s="60"/>
      <c r="L1122" s="42"/>
      <c r="M1122" s="42"/>
      <c r="N1122" s="61"/>
      <c r="O1122" s="60"/>
    </row>
    <row r="1123" s="1" customFormat="1" spans="2:15">
      <c r="B1123" s="54"/>
      <c r="C1123" s="55"/>
      <c r="D1123" s="42"/>
      <c r="E1123" s="55"/>
      <c r="F1123" s="56"/>
      <c r="G1123" s="57"/>
      <c r="H1123" s="55"/>
      <c r="I1123" s="58"/>
      <c r="J1123" s="59"/>
      <c r="K1123" s="60"/>
      <c r="L1123" s="42"/>
      <c r="M1123" s="42"/>
      <c r="N1123" s="61"/>
      <c r="O1123" s="60"/>
    </row>
    <row r="1124" s="1" customFormat="1" spans="2:15">
      <c r="B1124" s="54"/>
      <c r="C1124" s="55"/>
      <c r="D1124" s="42"/>
      <c r="E1124" s="55"/>
      <c r="F1124" s="56"/>
      <c r="G1124" s="57"/>
      <c r="H1124" s="55"/>
      <c r="I1124" s="58"/>
      <c r="J1124" s="59"/>
      <c r="K1124" s="60"/>
      <c r="L1124" s="42"/>
      <c r="M1124" s="42"/>
      <c r="N1124" s="61"/>
      <c r="O1124" s="60"/>
    </row>
    <row r="1125" s="1" customFormat="1" spans="2:15">
      <c r="B1125" s="54"/>
      <c r="C1125" s="55"/>
      <c r="D1125" s="42"/>
      <c r="E1125" s="55"/>
      <c r="F1125" s="56"/>
      <c r="G1125" s="57"/>
      <c r="H1125" s="55"/>
      <c r="I1125" s="58"/>
      <c r="J1125" s="59"/>
      <c r="K1125" s="60"/>
      <c r="L1125" s="42"/>
      <c r="M1125" s="42"/>
      <c r="N1125" s="61"/>
      <c r="O1125" s="60"/>
    </row>
    <row r="1126" s="1" customFormat="1" spans="2:15">
      <c r="B1126" s="54"/>
      <c r="C1126" s="55"/>
      <c r="D1126" s="42"/>
      <c r="E1126" s="55"/>
      <c r="F1126" s="56"/>
      <c r="G1126" s="57"/>
      <c r="H1126" s="55"/>
      <c r="I1126" s="58"/>
      <c r="J1126" s="59"/>
      <c r="K1126" s="60"/>
      <c r="L1126" s="42"/>
      <c r="M1126" s="42"/>
      <c r="N1126" s="61"/>
      <c r="O1126" s="60"/>
    </row>
    <row r="1127" s="1" customFormat="1" spans="2:15">
      <c r="B1127" s="54"/>
      <c r="C1127" s="55"/>
      <c r="D1127" s="42"/>
      <c r="E1127" s="55"/>
      <c r="F1127" s="56"/>
      <c r="G1127" s="57"/>
      <c r="H1127" s="55"/>
      <c r="I1127" s="58"/>
      <c r="J1127" s="59"/>
      <c r="K1127" s="60"/>
      <c r="L1127" s="42"/>
      <c r="M1127" s="42"/>
      <c r="N1127" s="61"/>
      <c r="O1127" s="60"/>
    </row>
    <row r="1128" s="1" customFormat="1" spans="2:15">
      <c r="B1128" s="54"/>
      <c r="C1128" s="55"/>
      <c r="D1128" s="42"/>
      <c r="E1128" s="55"/>
      <c r="F1128" s="56"/>
      <c r="G1128" s="57"/>
      <c r="H1128" s="55"/>
      <c r="I1128" s="58"/>
      <c r="J1128" s="59"/>
      <c r="K1128" s="60"/>
      <c r="L1128" s="42"/>
      <c r="M1128" s="42"/>
      <c r="N1128" s="61"/>
      <c r="O1128" s="60"/>
    </row>
    <row r="1129" s="1" customFormat="1" spans="2:15">
      <c r="B1129" s="54"/>
      <c r="C1129" s="55"/>
      <c r="D1129" s="42"/>
      <c r="E1129" s="55"/>
      <c r="F1129" s="56"/>
      <c r="G1129" s="57"/>
      <c r="H1129" s="55"/>
      <c r="I1129" s="58"/>
      <c r="J1129" s="59"/>
      <c r="K1129" s="60"/>
      <c r="L1129" s="42"/>
      <c r="M1129" s="42"/>
      <c r="N1129" s="61"/>
      <c r="O1129" s="60"/>
    </row>
    <row r="1130" s="1" customFormat="1" spans="2:15">
      <c r="B1130" s="54"/>
      <c r="C1130" s="55"/>
      <c r="D1130" s="42"/>
      <c r="E1130" s="55"/>
      <c r="F1130" s="56"/>
      <c r="G1130" s="57"/>
      <c r="H1130" s="55"/>
      <c r="I1130" s="58"/>
      <c r="J1130" s="59"/>
      <c r="K1130" s="60"/>
      <c r="L1130" s="42"/>
      <c r="M1130" s="42"/>
      <c r="N1130" s="61"/>
      <c r="O1130" s="60"/>
    </row>
    <row r="1131" s="1" customFormat="1" spans="2:15">
      <c r="B1131" s="54"/>
      <c r="C1131" s="55"/>
      <c r="D1131" s="42"/>
      <c r="E1131" s="55"/>
      <c r="F1131" s="56"/>
      <c r="G1131" s="57"/>
      <c r="H1131" s="55"/>
      <c r="I1131" s="58"/>
      <c r="J1131" s="59"/>
      <c r="K1131" s="60"/>
      <c r="L1131" s="42"/>
      <c r="M1131" s="42"/>
      <c r="N1131" s="61"/>
      <c r="O1131" s="60"/>
    </row>
    <row r="1132" s="1" customFormat="1" spans="2:15">
      <c r="B1132" s="54"/>
      <c r="C1132" s="55"/>
      <c r="D1132" s="42"/>
      <c r="E1132" s="55"/>
      <c r="F1132" s="56"/>
      <c r="G1132" s="57"/>
      <c r="H1132" s="55"/>
      <c r="I1132" s="58"/>
      <c r="J1132" s="59"/>
      <c r="K1132" s="60"/>
      <c r="L1132" s="42"/>
      <c r="M1132" s="42"/>
      <c r="N1132" s="61"/>
      <c r="O1132" s="60"/>
    </row>
    <row r="1133" s="1" customFormat="1" spans="2:15">
      <c r="B1133" s="54"/>
      <c r="C1133" s="55"/>
      <c r="D1133" s="42"/>
      <c r="E1133" s="55"/>
      <c r="F1133" s="56"/>
      <c r="G1133" s="57"/>
      <c r="H1133" s="55"/>
      <c r="I1133" s="58"/>
      <c r="J1133" s="59"/>
      <c r="K1133" s="60"/>
      <c r="L1133" s="42"/>
      <c r="M1133" s="42"/>
      <c r="N1133" s="61"/>
      <c r="O1133" s="60"/>
    </row>
    <row r="1134" s="1" customFormat="1" spans="2:15">
      <c r="B1134" s="54"/>
      <c r="C1134" s="55"/>
      <c r="D1134" s="42"/>
      <c r="E1134" s="55"/>
      <c r="F1134" s="56"/>
      <c r="G1134" s="57"/>
      <c r="H1134" s="55"/>
      <c r="I1134" s="58"/>
      <c r="J1134" s="59"/>
      <c r="K1134" s="60"/>
      <c r="L1134" s="42"/>
      <c r="M1134" s="42"/>
      <c r="N1134" s="61"/>
      <c r="O1134" s="60"/>
    </row>
    <row r="1135" s="1" customFormat="1" spans="2:15">
      <c r="B1135" s="54"/>
      <c r="C1135" s="55"/>
      <c r="D1135" s="42"/>
      <c r="E1135" s="55"/>
      <c r="F1135" s="56"/>
      <c r="G1135" s="57"/>
      <c r="H1135" s="55"/>
      <c r="I1135" s="58"/>
      <c r="J1135" s="59"/>
      <c r="K1135" s="60"/>
      <c r="L1135" s="42"/>
      <c r="M1135" s="42"/>
      <c r="N1135" s="61"/>
      <c r="O1135" s="60"/>
    </row>
    <row r="1136" s="1" customFormat="1" spans="2:15">
      <c r="B1136" s="54"/>
      <c r="C1136" s="55"/>
      <c r="D1136" s="42"/>
      <c r="E1136" s="55"/>
      <c r="F1136" s="56"/>
      <c r="G1136" s="57"/>
      <c r="H1136" s="55"/>
      <c r="I1136" s="58"/>
      <c r="J1136" s="59"/>
      <c r="K1136" s="60"/>
      <c r="L1136" s="42"/>
      <c r="M1136" s="42"/>
      <c r="N1136" s="61"/>
      <c r="O1136" s="60"/>
    </row>
    <row r="1137" s="1" customFormat="1" spans="2:15">
      <c r="B1137" s="54"/>
      <c r="C1137" s="55"/>
      <c r="D1137" s="42"/>
      <c r="E1137" s="55"/>
      <c r="F1137" s="56"/>
      <c r="G1137" s="57"/>
      <c r="H1137" s="55"/>
      <c r="I1137" s="58"/>
      <c r="J1137" s="59"/>
      <c r="K1137" s="60"/>
      <c r="L1137" s="42"/>
      <c r="M1137" s="42"/>
      <c r="N1137" s="61"/>
      <c r="O1137" s="60"/>
    </row>
    <row r="1138" s="1" customFormat="1" spans="2:15">
      <c r="B1138" s="54"/>
      <c r="C1138" s="55"/>
      <c r="D1138" s="42"/>
      <c r="E1138" s="55"/>
      <c r="F1138" s="56"/>
      <c r="G1138" s="57"/>
      <c r="H1138" s="55"/>
      <c r="I1138" s="58"/>
      <c r="J1138" s="59"/>
      <c r="K1138" s="60"/>
      <c r="L1138" s="42"/>
      <c r="M1138" s="42"/>
      <c r="N1138" s="61"/>
      <c r="O1138" s="60"/>
    </row>
    <row r="1139" s="1" customFormat="1" spans="2:15">
      <c r="B1139" s="54"/>
      <c r="C1139" s="55"/>
      <c r="D1139" s="42"/>
      <c r="E1139" s="55"/>
      <c r="F1139" s="56"/>
      <c r="G1139" s="57"/>
      <c r="H1139" s="55"/>
      <c r="I1139" s="58"/>
      <c r="J1139" s="59"/>
      <c r="K1139" s="60"/>
      <c r="L1139" s="42"/>
      <c r="M1139" s="42"/>
      <c r="N1139" s="61"/>
      <c r="O1139" s="60"/>
    </row>
    <row r="1140" s="1" customFormat="1" spans="2:15">
      <c r="B1140" s="54"/>
      <c r="C1140" s="55"/>
      <c r="D1140" s="42"/>
      <c r="E1140" s="55"/>
      <c r="F1140" s="56"/>
      <c r="G1140" s="57"/>
      <c r="H1140" s="55"/>
      <c r="I1140" s="58"/>
      <c r="J1140" s="59"/>
      <c r="K1140" s="60"/>
      <c r="L1140" s="42"/>
      <c r="M1140" s="42"/>
      <c r="N1140" s="61"/>
      <c r="O1140" s="60"/>
    </row>
    <row r="1141" s="1" customFormat="1" spans="2:15">
      <c r="B1141" s="54"/>
      <c r="C1141" s="55"/>
      <c r="D1141" s="42"/>
      <c r="E1141" s="55"/>
      <c r="F1141" s="56"/>
      <c r="G1141" s="57"/>
      <c r="H1141" s="55"/>
      <c r="I1141" s="58"/>
      <c r="J1141" s="59"/>
      <c r="K1141" s="60"/>
      <c r="L1141" s="42"/>
      <c r="M1141" s="42"/>
      <c r="N1141" s="61"/>
      <c r="O1141" s="60"/>
    </row>
    <row r="1142" s="1" customFormat="1" spans="2:15">
      <c r="B1142" s="54"/>
      <c r="C1142" s="55"/>
      <c r="D1142" s="42"/>
      <c r="E1142" s="55"/>
      <c r="F1142" s="56"/>
      <c r="G1142" s="57"/>
      <c r="H1142" s="55"/>
      <c r="I1142" s="58"/>
      <c r="J1142" s="59"/>
      <c r="K1142" s="60"/>
      <c r="L1142" s="42"/>
      <c r="M1142" s="42"/>
      <c r="N1142" s="61"/>
      <c r="O1142" s="60"/>
    </row>
    <row r="1143" s="1" customFormat="1" spans="2:15">
      <c r="B1143" s="54"/>
      <c r="C1143" s="55"/>
      <c r="D1143" s="42"/>
      <c r="E1143" s="55"/>
      <c r="F1143" s="56"/>
      <c r="G1143" s="57"/>
      <c r="H1143" s="55"/>
      <c r="I1143" s="58"/>
      <c r="J1143" s="59"/>
      <c r="K1143" s="60"/>
      <c r="L1143" s="42"/>
      <c r="M1143" s="42"/>
      <c r="N1143" s="61"/>
      <c r="O1143" s="60"/>
    </row>
    <row r="1144" s="1" customFormat="1" spans="2:15">
      <c r="B1144" s="54"/>
      <c r="C1144" s="55"/>
      <c r="D1144" s="42"/>
      <c r="E1144" s="55"/>
      <c r="F1144" s="56"/>
      <c r="G1144" s="57"/>
      <c r="H1144" s="55"/>
      <c r="I1144" s="58"/>
      <c r="J1144" s="59"/>
      <c r="K1144" s="60"/>
      <c r="L1144" s="42"/>
      <c r="M1144" s="42"/>
      <c r="N1144" s="61"/>
      <c r="O1144" s="60"/>
    </row>
    <row r="1145" s="1" customFormat="1" spans="2:15">
      <c r="B1145" s="54"/>
      <c r="C1145" s="55"/>
      <c r="D1145" s="42"/>
      <c r="E1145" s="55"/>
      <c r="F1145" s="56"/>
      <c r="G1145" s="57"/>
      <c r="H1145" s="55"/>
      <c r="I1145" s="58"/>
      <c r="J1145" s="59"/>
      <c r="K1145" s="60"/>
      <c r="L1145" s="42"/>
      <c r="M1145" s="42"/>
      <c r="N1145" s="61"/>
      <c r="O1145" s="60"/>
    </row>
    <row r="1146" s="1" customFormat="1" spans="2:15">
      <c r="B1146" s="54"/>
      <c r="C1146" s="55"/>
      <c r="D1146" s="42"/>
      <c r="E1146" s="55"/>
      <c r="F1146" s="56"/>
      <c r="G1146" s="57"/>
      <c r="H1146" s="55"/>
      <c r="I1146" s="58"/>
      <c r="J1146" s="59"/>
      <c r="K1146" s="60"/>
      <c r="L1146" s="42"/>
      <c r="M1146" s="42"/>
      <c r="N1146" s="61"/>
      <c r="O1146" s="60"/>
    </row>
    <row r="1147" s="1" customFormat="1" spans="2:15">
      <c r="B1147" s="54"/>
      <c r="C1147" s="55"/>
      <c r="D1147" s="42"/>
      <c r="E1147" s="55"/>
      <c r="F1147" s="56"/>
      <c r="G1147" s="57"/>
      <c r="H1147" s="55"/>
      <c r="I1147" s="58"/>
      <c r="J1147" s="59"/>
      <c r="K1147" s="60"/>
      <c r="L1147" s="42"/>
      <c r="M1147" s="42"/>
      <c r="N1147" s="61"/>
      <c r="O1147" s="60"/>
    </row>
    <row r="1148" s="1" customFormat="1" spans="2:15">
      <c r="B1148" s="54"/>
      <c r="C1148" s="55"/>
      <c r="D1148" s="42"/>
      <c r="E1148" s="55"/>
      <c r="F1148" s="56"/>
      <c r="G1148" s="57"/>
      <c r="H1148" s="55"/>
      <c r="I1148" s="58"/>
      <c r="J1148" s="59"/>
      <c r="K1148" s="60"/>
      <c r="L1148" s="42"/>
      <c r="M1148" s="42"/>
      <c r="N1148" s="61"/>
      <c r="O1148" s="60"/>
    </row>
    <row r="1149" s="1" customFormat="1" spans="2:15">
      <c r="B1149" s="54"/>
      <c r="C1149" s="55"/>
      <c r="D1149" s="42"/>
      <c r="E1149" s="55"/>
      <c r="F1149" s="56"/>
      <c r="G1149" s="57"/>
      <c r="H1149" s="55"/>
      <c r="I1149" s="58"/>
      <c r="J1149" s="59"/>
      <c r="K1149" s="60"/>
      <c r="L1149" s="42"/>
      <c r="M1149" s="42"/>
      <c r="N1149" s="61"/>
      <c r="O1149" s="60"/>
    </row>
    <row r="1150" s="1" customFormat="1" spans="2:15">
      <c r="B1150" s="54"/>
      <c r="C1150" s="55"/>
      <c r="D1150" s="42"/>
      <c r="E1150" s="55"/>
      <c r="F1150" s="56"/>
      <c r="G1150" s="57"/>
      <c r="H1150" s="55"/>
      <c r="I1150" s="58"/>
      <c r="J1150" s="59"/>
      <c r="K1150" s="60"/>
      <c r="L1150" s="42"/>
      <c r="M1150" s="42"/>
      <c r="N1150" s="61"/>
      <c r="O1150" s="60"/>
    </row>
    <row r="1151" s="1" customFormat="1" spans="2:15">
      <c r="B1151" s="54"/>
      <c r="C1151" s="55"/>
      <c r="D1151" s="42"/>
      <c r="E1151" s="55"/>
      <c r="F1151" s="56"/>
      <c r="G1151" s="57"/>
      <c r="H1151" s="55"/>
      <c r="I1151" s="58"/>
      <c r="J1151" s="59"/>
      <c r="K1151" s="60"/>
      <c r="L1151" s="42"/>
      <c r="M1151" s="42"/>
      <c r="N1151" s="61"/>
      <c r="O1151" s="60"/>
    </row>
    <row r="1152" s="1" customFormat="1" spans="2:15">
      <c r="B1152" s="54"/>
      <c r="C1152" s="55"/>
      <c r="D1152" s="42"/>
      <c r="E1152" s="55"/>
      <c r="F1152" s="56"/>
      <c r="G1152" s="57"/>
      <c r="H1152" s="55"/>
      <c r="I1152" s="58"/>
      <c r="J1152" s="59"/>
      <c r="K1152" s="60"/>
      <c r="L1152" s="42"/>
      <c r="M1152" s="42"/>
      <c r="N1152" s="61"/>
      <c r="O1152" s="60"/>
    </row>
    <row r="1153" s="1" customFormat="1" spans="2:15">
      <c r="B1153" s="54"/>
      <c r="C1153" s="55"/>
      <c r="D1153" s="42"/>
      <c r="E1153" s="55"/>
      <c r="F1153" s="56"/>
      <c r="G1153" s="57"/>
      <c r="H1153" s="55"/>
      <c r="I1153" s="58"/>
      <c r="J1153" s="59"/>
      <c r="K1153" s="60"/>
      <c r="L1153" s="42"/>
      <c r="M1153" s="42"/>
      <c r="N1153" s="61"/>
      <c r="O1153" s="60"/>
    </row>
    <row r="1154" s="1" customFormat="1" spans="2:15">
      <c r="B1154" s="54"/>
      <c r="C1154" s="55"/>
      <c r="D1154" s="42"/>
      <c r="E1154" s="55"/>
      <c r="F1154" s="56"/>
      <c r="G1154" s="57"/>
      <c r="H1154" s="55"/>
      <c r="I1154" s="58"/>
      <c r="J1154" s="59"/>
      <c r="K1154" s="60"/>
      <c r="L1154" s="42"/>
      <c r="M1154" s="42"/>
      <c r="N1154" s="61"/>
      <c r="O1154" s="60"/>
    </row>
    <row r="1155" s="1" customFormat="1" spans="2:15">
      <c r="B1155" s="54"/>
      <c r="C1155" s="55"/>
      <c r="D1155" s="42"/>
      <c r="E1155" s="55"/>
      <c r="F1155" s="56"/>
      <c r="G1155" s="57"/>
      <c r="H1155" s="55"/>
      <c r="I1155" s="58"/>
      <c r="J1155" s="59"/>
      <c r="K1155" s="60"/>
      <c r="L1155" s="42"/>
      <c r="M1155" s="42"/>
      <c r="N1155" s="61"/>
      <c r="O1155" s="60"/>
    </row>
    <row r="1156" s="1" customFormat="1" spans="2:15">
      <c r="B1156" s="54"/>
      <c r="C1156" s="55"/>
      <c r="D1156" s="42"/>
      <c r="E1156" s="55"/>
      <c r="F1156" s="56"/>
      <c r="G1156" s="57"/>
      <c r="H1156" s="55"/>
      <c r="I1156" s="58"/>
      <c r="J1156" s="59"/>
      <c r="K1156" s="60"/>
      <c r="L1156" s="42"/>
      <c r="M1156" s="42"/>
      <c r="N1156" s="61"/>
      <c r="O1156" s="60"/>
    </row>
    <row r="1157" s="1" customFormat="1" spans="2:15">
      <c r="B1157" s="54"/>
      <c r="C1157" s="55"/>
      <c r="D1157" s="42"/>
      <c r="E1157" s="55"/>
      <c r="F1157" s="56"/>
      <c r="G1157" s="57"/>
      <c r="H1157" s="55"/>
      <c r="I1157" s="58"/>
      <c r="J1157" s="59"/>
      <c r="K1157" s="60"/>
      <c r="L1157" s="42"/>
      <c r="M1157" s="42"/>
      <c r="N1157" s="61"/>
      <c r="O1157" s="60"/>
    </row>
    <row r="1158" s="1" customFormat="1" spans="2:15">
      <c r="B1158" s="54"/>
      <c r="C1158" s="55"/>
      <c r="D1158" s="42"/>
      <c r="E1158" s="55"/>
      <c r="F1158" s="56"/>
      <c r="G1158" s="57"/>
      <c r="H1158" s="55"/>
      <c r="I1158" s="58"/>
      <c r="J1158" s="59"/>
      <c r="K1158" s="60"/>
      <c r="L1158" s="42"/>
      <c r="M1158" s="42"/>
      <c r="N1158" s="61"/>
      <c r="O1158" s="60"/>
    </row>
    <row r="1159" s="1" customFormat="1" spans="2:15">
      <c r="B1159" s="54"/>
      <c r="C1159" s="55"/>
      <c r="D1159" s="42"/>
      <c r="E1159" s="55"/>
      <c r="F1159" s="56"/>
      <c r="G1159" s="57"/>
      <c r="H1159" s="55"/>
      <c r="I1159" s="58"/>
      <c r="J1159" s="59"/>
      <c r="K1159" s="60"/>
      <c r="L1159" s="42"/>
      <c r="M1159" s="42"/>
      <c r="N1159" s="61"/>
      <c r="O1159" s="60"/>
    </row>
    <row r="1160" s="1" customFormat="1" spans="2:15">
      <c r="B1160" s="54"/>
      <c r="C1160" s="55"/>
      <c r="D1160" s="42"/>
      <c r="E1160" s="55"/>
      <c r="F1160" s="56"/>
      <c r="G1160" s="57"/>
      <c r="H1160" s="55"/>
      <c r="I1160" s="58"/>
      <c r="J1160" s="59"/>
      <c r="K1160" s="60"/>
      <c r="L1160" s="42"/>
      <c r="M1160" s="42"/>
      <c r="N1160" s="61"/>
      <c r="O1160" s="60"/>
    </row>
    <row r="1161" s="1" customFormat="1" spans="2:15">
      <c r="B1161" s="54"/>
      <c r="C1161" s="55"/>
      <c r="D1161" s="42"/>
      <c r="E1161" s="55"/>
      <c r="F1161" s="56"/>
      <c r="G1161" s="57"/>
      <c r="H1161" s="55"/>
      <c r="I1161" s="58"/>
      <c r="J1161" s="59"/>
      <c r="K1161" s="60"/>
      <c r="L1161" s="42"/>
      <c r="M1161" s="42"/>
      <c r="N1161" s="61"/>
      <c r="O1161" s="60"/>
    </row>
    <row r="1162" s="1" customFormat="1" spans="2:15">
      <c r="B1162" s="54"/>
      <c r="C1162" s="55"/>
      <c r="D1162" s="42"/>
      <c r="E1162" s="55"/>
      <c r="F1162" s="56"/>
      <c r="G1162" s="57"/>
      <c r="H1162" s="55"/>
      <c r="I1162" s="58"/>
      <c r="J1162" s="59"/>
      <c r="K1162" s="60"/>
      <c r="L1162" s="42"/>
      <c r="M1162" s="42"/>
      <c r="N1162" s="61"/>
      <c r="O1162" s="60"/>
    </row>
    <row r="1163" s="1" customFormat="1" spans="2:15">
      <c r="B1163" s="54"/>
      <c r="C1163" s="55"/>
      <c r="D1163" s="42"/>
      <c r="E1163" s="55"/>
      <c r="F1163" s="56"/>
      <c r="G1163" s="57"/>
      <c r="H1163" s="55"/>
      <c r="I1163" s="58"/>
      <c r="J1163" s="59"/>
      <c r="K1163" s="60"/>
      <c r="L1163" s="42"/>
      <c r="M1163" s="42"/>
      <c r="N1163" s="61"/>
      <c r="O1163" s="60"/>
    </row>
    <row r="1164" s="1" customFormat="1" spans="2:15">
      <c r="B1164" s="54"/>
      <c r="C1164" s="55"/>
      <c r="D1164" s="42"/>
      <c r="E1164" s="55"/>
      <c r="F1164" s="56"/>
      <c r="G1164" s="57"/>
      <c r="H1164" s="55"/>
      <c r="I1164" s="58"/>
      <c r="J1164" s="59"/>
      <c r="K1164" s="60"/>
      <c r="L1164" s="42"/>
      <c r="M1164" s="42"/>
      <c r="N1164" s="61"/>
      <c r="O1164" s="60"/>
    </row>
    <row r="1165" s="1" customFormat="1" spans="2:15">
      <c r="B1165" s="54"/>
      <c r="C1165" s="55"/>
      <c r="D1165" s="42"/>
      <c r="E1165" s="55"/>
      <c r="F1165" s="56"/>
      <c r="G1165" s="57"/>
      <c r="H1165" s="55"/>
      <c r="I1165" s="58"/>
      <c r="J1165" s="59"/>
      <c r="K1165" s="60"/>
      <c r="L1165" s="42"/>
      <c r="M1165" s="42"/>
      <c r="N1165" s="61"/>
      <c r="O1165" s="60"/>
    </row>
    <row r="1166" s="1" customFormat="1" spans="2:15">
      <c r="B1166" s="54"/>
      <c r="C1166" s="55"/>
      <c r="D1166" s="42"/>
      <c r="E1166" s="55"/>
      <c r="F1166" s="56"/>
      <c r="G1166" s="57"/>
      <c r="H1166" s="55"/>
      <c r="I1166" s="58"/>
      <c r="J1166" s="59"/>
      <c r="K1166" s="60"/>
      <c r="L1166" s="42"/>
      <c r="M1166" s="42"/>
      <c r="N1166" s="61"/>
      <c r="O1166" s="60"/>
    </row>
    <row r="1167" s="1" customFormat="1" spans="2:15">
      <c r="B1167" s="54"/>
      <c r="C1167" s="55"/>
      <c r="D1167" s="42"/>
      <c r="E1167" s="55"/>
      <c r="F1167" s="56"/>
      <c r="G1167" s="57"/>
      <c r="H1167" s="55"/>
      <c r="I1167" s="58"/>
      <c r="J1167" s="59"/>
      <c r="K1167" s="60"/>
      <c r="L1167" s="42"/>
      <c r="M1167" s="42"/>
      <c r="N1167" s="61"/>
      <c r="O1167" s="60"/>
    </row>
    <row r="1168" s="1" customFormat="1" spans="2:15">
      <c r="B1168" s="54"/>
      <c r="C1168" s="55"/>
      <c r="D1168" s="42"/>
      <c r="E1168" s="55"/>
      <c r="F1168" s="56"/>
      <c r="G1168" s="57"/>
      <c r="H1168" s="55"/>
      <c r="I1168" s="58"/>
      <c r="J1168" s="59"/>
      <c r="K1168" s="60"/>
      <c r="L1168" s="42"/>
      <c r="M1168" s="42"/>
      <c r="N1168" s="61"/>
      <c r="O1168" s="60"/>
    </row>
    <row r="1169" s="1" customFormat="1" spans="2:15">
      <c r="B1169" s="54"/>
      <c r="C1169" s="55"/>
      <c r="D1169" s="42"/>
      <c r="E1169" s="55"/>
      <c r="F1169" s="56"/>
      <c r="G1169" s="57"/>
      <c r="H1169" s="55"/>
      <c r="I1169" s="58"/>
      <c r="J1169" s="59"/>
      <c r="K1169" s="60"/>
      <c r="L1169" s="42"/>
      <c r="M1169" s="42"/>
      <c r="N1169" s="61"/>
      <c r="O1169" s="60"/>
    </row>
    <row r="1170" s="1" customFormat="1" spans="2:15">
      <c r="B1170" s="54"/>
      <c r="C1170" s="55"/>
      <c r="D1170" s="42"/>
      <c r="E1170" s="55"/>
      <c r="F1170" s="56"/>
      <c r="G1170" s="57"/>
      <c r="H1170" s="55"/>
      <c r="I1170" s="58"/>
      <c r="J1170" s="59"/>
      <c r="K1170" s="60"/>
      <c r="L1170" s="42"/>
      <c r="M1170" s="42"/>
      <c r="N1170" s="61"/>
      <c r="O1170" s="60"/>
    </row>
    <row r="1171" s="1" customFormat="1" spans="2:15">
      <c r="B1171" s="54"/>
      <c r="C1171" s="55"/>
      <c r="D1171" s="42"/>
      <c r="E1171" s="55"/>
      <c r="F1171" s="56"/>
      <c r="G1171" s="57"/>
      <c r="H1171" s="55"/>
      <c r="I1171" s="58"/>
      <c r="J1171" s="59"/>
      <c r="K1171" s="60"/>
      <c r="L1171" s="42"/>
      <c r="M1171" s="42"/>
      <c r="N1171" s="61"/>
      <c r="O1171" s="60"/>
    </row>
    <row r="1172" s="1" customFormat="1" spans="2:15">
      <c r="B1172" s="54"/>
      <c r="C1172" s="55"/>
      <c r="D1172" s="42"/>
      <c r="E1172" s="55"/>
      <c r="F1172" s="56"/>
      <c r="G1172" s="57"/>
      <c r="H1172" s="55"/>
      <c r="I1172" s="58"/>
      <c r="J1172" s="59"/>
      <c r="K1172" s="60"/>
      <c r="L1172" s="42"/>
      <c r="M1172" s="42"/>
      <c r="N1172" s="61"/>
      <c r="O1172" s="60"/>
    </row>
    <row r="1173" s="1" customFormat="1" spans="2:15">
      <c r="B1173" s="54"/>
      <c r="C1173" s="55"/>
      <c r="D1173" s="42"/>
      <c r="E1173" s="55"/>
      <c r="F1173" s="56"/>
      <c r="G1173" s="57"/>
      <c r="H1173" s="55"/>
      <c r="I1173" s="58"/>
      <c r="J1173" s="59"/>
      <c r="K1173" s="60"/>
      <c r="L1173" s="42"/>
      <c r="M1173" s="42"/>
      <c r="N1173" s="61"/>
      <c r="O1173" s="60"/>
    </row>
    <row r="1174" s="1" customFormat="1" spans="2:15">
      <c r="B1174" s="54"/>
      <c r="C1174" s="55"/>
      <c r="D1174" s="42"/>
      <c r="E1174" s="55"/>
      <c r="F1174" s="56"/>
      <c r="G1174" s="57"/>
      <c r="H1174" s="55"/>
      <c r="I1174" s="58"/>
      <c r="J1174" s="59"/>
      <c r="K1174" s="60"/>
      <c r="L1174" s="42"/>
      <c r="M1174" s="42"/>
      <c r="N1174" s="61"/>
      <c r="O1174" s="60"/>
    </row>
    <row r="1175" s="1" customFormat="1" spans="2:15">
      <c r="B1175" s="54"/>
      <c r="C1175" s="55"/>
      <c r="D1175" s="42"/>
      <c r="E1175" s="55"/>
      <c r="F1175" s="56"/>
      <c r="G1175" s="57"/>
      <c r="H1175" s="55"/>
      <c r="I1175" s="58"/>
      <c r="J1175" s="59"/>
      <c r="K1175" s="60"/>
      <c r="L1175" s="42"/>
      <c r="M1175" s="42"/>
      <c r="N1175" s="61"/>
      <c r="O1175" s="60"/>
    </row>
    <row r="1176" s="1" customFormat="1" spans="2:15">
      <c r="B1176" s="54"/>
      <c r="C1176" s="55"/>
      <c r="D1176" s="42"/>
      <c r="E1176" s="55"/>
      <c r="F1176" s="56"/>
      <c r="G1176" s="57"/>
      <c r="H1176" s="55"/>
      <c r="I1176" s="58"/>
      <c r="J1176" s="59"/>
      <c r="K1176" s="60"/>
      <c r="L1176" s="42"/>
      <c r="M1176" s="42"/>
      <c r="N1176" s="61"/>
      <c r="O1176" s="60"/>
    </row>
    <row r="1177" s="1" customFormat="1" spans="2:15">
      <c r="B1177" s="54"/>
      <c r="C1177" s="55"/>
      <c r="D1177" s="42"/>
      <c r="E1177" s="55"/>
      <c r="F1177" s="56"/>
      <c r="G1177" s="57"/>
      <c r="H1177" s="55"/>
      <c r="I1177" s="58"/>
      <c r="J1177" s="59"/>
      <c r="K1177" s="60"/>
      <c r="L1177" s="42"/>
      <c r="M1177" s="42"/>
      <c r="N1177" s="61"/>
      <c r="O1177" s="60"/>
    </row>
    <row r="1178" s="1" customFormat="1" spans="2:15">
      <c r="B1178" s="54"/>
      <c r="C1178" s="55"/>
      <c r="D1178" s="42"/>
      <c r="E1178" s="55"/>
      <c r="F1178" s="56"/>
      <c r="G1178" s="57"/>
      <c r="H1178" s="55"/>
      <c r="I1178" s="58"/>
      <c r="J1178" s="59"/>
      <c r="K1178" s="60"/>
      <c r="L1178" s="42"/>
      <c r="M1178" s="42"/>
      <c r="N1178" s="61"/>
      <c r="O1178" s="60"/>
    </row>
    <row r="1179" s="1" customFormat="1" spans="2:15">
      <c r="B1179" s="54"/>
      <c r="C1179" s="55"/>
      <c r="D1179" s="42"/>
      <c r="E1179" s="55"/>
      <c r="F1179" s="56"/>
      <c r="G1179" s="57"/>
      <c r="H1179" s="55"/>
      <c r="I1179" s="58"/>
      <c r="J1179" s="59"/>
      <c r="K1179" s="60"/>
      <c r="L1179" s="42"/>
      <c r="M1179" s="42"/>
      <c r="N1179" s="61"/>
      <c r="O1179" s="60"/>
    </row>
    <row r="1180" s="1" customFormat="1" spans="2:15">
      <c r="B1180" s="54"/>
      <c r="C1180" s="55"/>
      <c r="D1180" s="42"/>
      <c r="E1180" s="55"/>
      <c r="F1180" s="56"/>
      <c r="G1180" s="57"/>
      <c r="H1180" s="55"/>
      <c r="I1180" s="58"/>
      <c r="J1180" s="59"/>
      <c r="K1180" s="60"/>
      <c r="L1180" s="42"/>
      <c r="M1180" s="42"/>
      <c r="N1180" s="61"/>
      <c r="O1180" s="60"/>
    </row>
    <row r="1181" s="1" customFormat="1" spans="2:15">
      <c r="B1181" s="54"/>
      <c r="C1181" s="55"/>
      <c r="D1181" s="42"/>
      <c r="E1181" s="55"/>
      <c r="F1181" s="56"/>
      <c r="G1181" s="57"/>
      <c r="H1181" s="55"/>
      <c r="I1181" s="58"/>
      <c r="J1181" s="59"/>
      <c r="K1181" s="60"/>
      <c r="L1181" s="42"/>
      <c r="M1181" s="42"/>
      <c r="N1181" s="61"/>
      <c r="O1181" s="60"/>
    </row>
    <row r="1182" s="1" customFormat="1" spans="2:15">
      <c r="B1182" s="54"/>
      <c r="C1182" s="55"/>
      <c r="D1182" s="42"/>
      <c r="E1182" s="55"/>
      <c r="F1182" s="56"/>
      <c r="G1182" s="57"/>
      <c r="H1182" s="55"/>
      <c r="I1182" s="58"/>
      <c r="J1182" s="59"/>
      <c r="K1182" s="60"/>
      <c r="L1182" s="42"/>
      <c r="M1182" s="42"/>
      <c r="N1182" s="61"/>
      <c r="O1182" s="60"/>
    </row>
    <row r="1183" s="1" customFormat="1" spans="2:15">
      <c r="B1183" s="54"/>
      <c r="C1183" s="55"/>
      <c r="D1183" s="42"/>
      <c r="E1183" s="55"/>
      <c r="F1183" s="56"/>
      <c r="G1183" s="57"/>
      <c r="H1183" s="55"/>
      <c r="I1183" s="58"/>
      <c r="J1183" s="59"/>
      <c r="K1183" s="60"/>
      <c r="L1183" s="42"/>
      <c r="M1183" s="42"/>
      <c r="N1183" s="61"/>
      <c r="O1183" s="60"/>
    </row>
    <row r="1184" s="1" customFormat="1" spans="2:15">
      <c r="B1184" s="54"/>
      <c r="C1184" s="55"/>
      <c r="D1184" s="42"/>
      <c r="E1184" s="55"/>
      <c r="F1184" s="56"/>
      <c r="G1184" s="57"/>
      <c r="H1184" s="55"/>
      <c r="I1184" s="58"/>
      <c r="J1184" s="59"/>
      <c r="K1184" s="60"/>
      <c r="L1184" s="42"/>
      <c r="M1184" s="42"/>
      <c r="N1184" s="61"/>
      <c r="O1184" s="60"/>
    </row>
    <row r="1185" s="1" customFormat="1" spans="2:15">
      <c r="B1185" s="54"/>
      <c r="C1185" s="55"/>
      <c r="D1185" s="42"/>
      <c r="E1185" s="55"/>
      <c r="F1185" s="56"/>
      <c r="G1185" s="57"/>
      <c r="H1185" s="55"/>
      <c r="I1185" s="58"/>
      <c r="J1185" s="59"/>
      <c r="K1185" s="60"/>
      <c r="L1185" s="42"/>
      <c r="M1185" s="42"/>
      <c r="N1185" s="61"/>
      <c r="O1185" s="60"/>
    </row>
    <row r="1186" s="1" customFormat="1" spans="2:15">
      <c r="B1186" s="54"/>
      <c r="C1186" s="55"/>
      <c r="D1186" s="42"/>
      <c r="E1186" s="55"/>
      <c r="F1186" s="56"/>
      <c r="G1186" s="57"/>
      <c r="H1186" s="55"/>
      <c r="I1186" s="58"/>
      <c r="J1186" s="59"/>
      <c r="K1186" s="60"/>
      <c r="L1186" s="42"/>
      <c r="M1186" s="42"/>
      <c r="N1186" s="61"/>
      <c r="O1186" s="60"/>
    </row>
    <row r="1187" s="1" customFormat="1" spans="2:15">
      <c r="B1187" s="54"/>
      <c r="C1187" s="55"/>
      <c r="D1187" s="42"/>
      <c r="E1187" s="55"/>
      <c r="F1187" s="56"/>
      <c r="G1187" s="57"/>
      <c r="H1187" s="55"/>
      <c r="I1187" s="58"/>
      <c r="J1187" s="59"/>
      <c r="K1187" s="60"/>
      <c r="L1187" s="42"/>
      <c r="M1187" s="42"/>
      <c r="N1187" s="61"/>
      <c r="O1187" s="60"/>
    </row>
    <row r="1188" s="1" customFormat="1" spans="2:15">
      <c r="B1188" s="54"/>
      <c r="C1188" s="55"/>
      <c r="D1188" s="42"/>
      <c r="E1188" s="55"/>
      <c r="F1188" s="56"/>
      <c r="G1188" s="57"/>
      <c r="H1188" s="55"/>
      <c r="I1188" s="58"/>
      <c r="J1188" s="59"/>
      <c r="K1188" s="60"/>
      <c r="L1188" s="42"/>
      <c r="M1188" s="42"/>
      <c r="N1188" s="61"/>
      <c r="O1188" s="60"/>
    </row>
    <row r="1189" s="1" customFormat="1" spans="2:15">
      <c r="B1189" s="54"/>
      <c r="C1189" s="55"/>
      <c r="D1189" s="42"/>
      <c r="E1189" s="55"/>
      <c r="F1189" s="56"/>
      <c r="G1189" s="57"/>
      <c r="H1189" s="55"/>
      <c r="I1189" s="58"/>
      <c r="J1189" s="59"/>
      <c r="K1189" s="60"/>
      <c r="L1189" s="42"/>
      <c r="M1189" s="42"/>
      <c r="N1189" s="61"/>
      <c r="O1189" s="60"/>
    </row>
    <row r="1190" s="1" customFormat="1" spans="2:15">
      <c r="B1190" s="54"/>
      <c r="C1190" s="55"/>
      <c r="D1190" s="42"/>
      <c r="E1190" s="55"/>
      <c r="F1190" s="56"/>
      <c r="G1190" s="57"/>
      <c r="H1190" s="55"/>
      <c r="I1190" s="58"/>
      <c r="J1190" s="59"/>
      <c r="K1190" s="60"/>
      <c r="L1190" s="42"/>
      <c r="M1190" s="42"/>
      <c r="N1190" s="61"/>
      <c r="O1190" s="60"/>
    </row>
    <row r="1191" s="1" customFormat="1" spans="2:15">
      <c r="B1191" s="54"/>
      <c r="C1191" s="55"/>
      <c r="D1191" s="42"/>
      <c r="E1191" s="55"/>
      <c r="F1191" s="56"/>
      <c r="G1191" s="57"/>
      <c r="H1191" s="55"/>
      <c r="I1191" s="58"/>
      <c r="J1191" s="59"/>
      <c r="K1191" s="60"/>
      <c r="L1191" s="42"/>
      <c r="M1191" s="42"/>
      <c r="N1191" s="61"/>
      <c r="O1191" s="60"/>
    </row>
    <row r="1192" s="1" customFormat="1" spans="2:15">
      <c r="B1192" s="54"/>
      <c r="C1192" s="55"/>
      <c r="D1192" s="42"/>
      <c r="E1192" s="55"/>
      <c r="F1192" s="56"/>
      <c r="G1192" s="57"/>
      <c r="H1192" s="55"/>
      <c r="I1192" s="58"/>
      <c r="J1192" s="59"/>
      <c r="K1192" s="60"/>
      <c r="L1192" s="42"/>
      <c r="M1192" s="42"/>
      <c r="N1192" s="61"/>
      <c r="O1192" s="60"/>
    </row>
    <row r="1193" s="1" customFormat="1" spans="2:15">
      <c r="B1193" s="54"/>
      <c r="C1193" s="55"/>
      <c r="D1193" s="42"/>
      <c r="E1193" s="55"/>
      <c r="F1193" s="56"/>
      <c r="G1193" s="57"/>
      <c r="H1193" s="55"/>
      <c r="I1193" s="58"/>
      <c r="J1193" s="59"/>
      <c r="K1193" s="60"/>
      <c r="L1193" s="42"/>
      <c r="M1193" s="42"/>
      <c r="N1193" s="61"/>
      <c r="O1193" s="60"/>
    </row>
    <row r="1194" s="1" customFormat="1" spans="2:15">
      <c r="B1194" s="54"/>
      <c r="C1194" s="55"/>
      <c r="D1194" s="42"/>
      <c r="E1194" s="55"/>
      <c r="F1194" s="56"/>
      <c r="G1194" s="57"/>
      <c r="H1194" s="55"/>
      <c r="I1194" s="58"/>
      <c r="J1194" s="59"/>
      <c r="K1194" s="60"/>
      <c r="L1194" s="42"/>
      <c r="M1194" s="42"/>
      <c r="N1194" s="61"/>
      <c r="O1194" s="60"/>
    </row>
    <row r="1195" s="1" customFormat="1" spans="2:15">
      <c r="B1195" s="54"/>
      <c r="C1195" s="55"/>
      <c r="D1195" s="42"/>
      <c r="E1195" s="55"/>
      <c r="F1195" s="56"/>
      <c r="G1195" s="57"/>
      <c r="H1195" s="55"/>
      <c r="I1195" s="58"/>
      <c r="J1195" s="59"/>
      <c r="K1195" s="60"/>
      <c r="L1195" s="42"/>
      <c r="M1195" s="42"/>
      <c r="N1195" s="61"/>
      <c r="O1195" s="60"/>
    </row>
    <row r="1196" s="1" customFormat="1" spans="2:15">
      <c r="B1196" s="54"/>
      <c r="C1196" s="55"/>
      <c r="D1196" s="42"/>
      <c r="E1196" s="55"/>
      <c r="F1196" s="56"/>
      <c r="G1196" s="57"/>
      <c r="H1196" s="55"/>
      <c r="I1196" s="58"/>
      <c r="J1196" s="59"/>
      <c r="K1196" s="60"/>
      <c r="L1196" s="42"/>
      <c r="M1196" s="42"/>
      <c r="N1196" s="61"/>
      <c r="O1196" s="60"/>
    </row>
    <row r="1197" s="1" customFormat="1" spans="2:15">
      <c r="B1197" s="54"/>
      <c r="C1197" s="55"/>
      <c r="D1197" s="42"/>
      <c r="E1197" s="55"/>
      <c r="F1197" s="56"/>
      <c r="G1197" s="57"/>
      <c r="H1197" s="55"/>
      <c r="I1197" s="58"/>
      <c r="J1197" s="59"/>
      <c r="K1197" s="60"/>
      <c r="L1197" s="42"/>
      <c r="M1197" s="42"/>
      <c r="N1197" s="61"/>
      <c r="O1197" s="60"/>
    </row>
    <row r="1198" s="1" customFormat="1" spans="2:15">
      <c r="B1198" s="54"/>
      <c r="C1198" s="55"/>
      <c r="D1198" s="42"/>
      <c r="E1198" s="55"/>
      <c r="F1198" s="56"/>
      <c r="G1198" s="57"/>
      <c r="H1198" s="55"/>
      <c r="I1198" s="58"/>
      <c r="J1198" s="59"/>
      <c r="K1198" s="60"/>
      <c r="L1198" s="42"/>
      <c r="M1198" s="42"/>
      <c r="N1198" s="61"/>
      <c r="O1198" s="60"/>
    </row>
    <row r="1199" s="1" customFormat="1" spans="2:15">
      <c r="B1199" s="54"/>
      <c r="C1199" s="55"/>
      <c r="D1199" s="42"/>
      <c r="E1199" s="55"/>
      <c r="F1199" s="56"/>
      <c r="G1199" s="57"/>
      <c r="H1199" s="55"/>
      <c r="I1199" s="58"/>
      <c r="J1199" s="59"/>
      <c r="K1199" s="60"/>
      <c r="L1199" s="42"/>
      <c r="M1199" s="42"/>
      <c r="N1199" s="61"/>
      <c r="O1199" s="60"/>
    </row>
    <row r="1200" s="1" customFormat="1" spans="2:15">
      <c r="B1200" s="54"/>
      <c r="C1200" s="55"/>
      <c r="D1200" s="42"/>
      <c r="E1200" s="55"/>
      <c r="F1200" s="56"/>
      <c r="G1200" s="57"/>
      <c r="H1200" s="55"/>
      <c r="I1200" s="58"/>
      <c r="J1200" s="59"/>
      <c r="K1200" s="60"/>
      <c r="L1200" s="42"/>
      <c r="M1200" s="42"/>
      <c r="N1200" s="61"/>
      <c r="O1200" s="60"/>
    </row>
    <row r="1201" s="1" customFormat="1" spans="2:15">
      <c r="B1201" s="54"/>
      <c r="C1201" s="55"/>
      <c r="D1201" s="42"/>
      <c r="E1201" s="55"/>
      <c r="F1201" s="56"/>
      <c r="G1201" s="57"/>
      <c r="H1201" s="55"/>
      <c r="I1201" s="58"/>
      <c r="J1201" s="59"/>
      <c r="K1201" s="60"/>
      <c r="L1201" s="42"/>
      <c r="M1201" s="42"/>
      <c r="N1201" s="61"/>
      <c r="O1201" s="60"/>
    </row>
    <row r="1202" s="1" customFormat="1" spans="2:15">
      <c r="B1202" s="54"/>
      <c r="C1202" s="55"/>
      <c r="D1202" s="42"/>
      <c r="E1202" s="55"/>
      <c r="F1202" s="56"/>
      <c r="G1202" s="57"/>
      <c r="H1202" s="55"/>
      <c r="I1202" s="58"/>
      <c r="J1202" s="59"/>
      <c r="K1202" s="60"/>
      <c r="L1202" s="42"/>
      <c r="M1202" s="42"/>
      <c r="N1202" s="61"/>
      <c r="O1202" s="60"/>
    </row>
    <row r="1203" s="1" customFormat="1" spans="2:15">
      <c r="B1203" s="54"/>
      <c r="C1203" s="55"/>
      <c r="D1203" s="42"/>
      <c r="E1203" s="55"/>
      <c r="F1203" s="56"/>
      <c r="G1203" s="57"/>
      <c r="H1203" s="55"/>
      <c r="I1203" s="58"/>
      <c r="J1203" s="59"/>
      <c r="K1203" s="60"/>
      <c r="L1203" s="42"/>
      <c r="M1203" s="42"/>
      <c r="N1203" s="61"/>
      <c r="O1203" s="60"/>
    </row>
    <row r="1204" s="1" customFormat="1" spans="2:15">
      <c r="B1204" s="54"/>
      <c r="C1204" s="55"/>
      <c r="D1204" s="42"/>
      <c r="E1204" s="55"/>
      <c r="F1204" s="56"/>
      <c r="G1204" s="57"/>
      <c r="H1204" s="55"/>
      <c r="I1204" s="58"/>
      <c r="J1204" s="59"/>
      <c r="K1204" s="60"/>
      <c r="L1204" s="42"/>
      <c r="M1204" s="42"/>
      <c r="N1204" s="61"/>
      <c r="O1204" s="60"/>
    </row>
    <row r="1205" s="1" customFormat="1" spans="2:15">
      <c r="B1205" s="54"/>
      <c r="C1205" s="55"/>
      <c r="D1205" s="42"/>
      <c r="E1205" s="55"/>
      <c r="F1205" s="56"/>
      <c r="G1205" s="57"/>
      <c r="H1205" s="55"/>
      <c r="I1205" s="58"/>
      <c r="J1205" s="59"/>
      <c r="K1205" s="60"/>
      <c r="L1205" s="42"/>
      <c r="M1205" s="42"/>
      <c r="N1205" s="61"/>
      <c r="O1205" s="60"/>
    </row>
    <row r="1206" s="1" customFormat="1" spans="2:15">
      <c r="B1206" s="54"/>
      <c r="C1206" s="55"/>
      <c r="D1206" s="42"/>
      <c r="E1206" s="55"/>
      <c r="F1206" s="56"/>
      <c r="G1206" s="57"/>
      <c r="H1206" s="55"/>
      <c r="I1206" s="58"/>
      <c r="J1206" s="59"/>
      <c r="K1206" s="60"/>
      <c r="L1206" s="42"/>
      <c r="M1206" s="42"/>
      <c r="N1206" s="61"/>
      <c r="O1206" s="60"/>
    </row>
    <row r="1207" s="1" customFormat="1" spans="2:15">
      <c r="B1207" s="54"/>
      <c r="C1207" s="55"/>
      <c r="D1207" s="42"/>
      <c r="E1207" s="55"/>
      <c r="F1207" s="56"/>
      <c r="G1207" s="57"/>
      <c r="H1207" s="55"/>
      <c r="I1207" s="58"/>
      <c r="J1207" s="59"/>
      <c r="K1207" s="60"/>
      <c r="L1207" s="42"/>
      <c r="M1207" s="42"/>
      <c r="N1207" s="61"/>
      <c r="O1207" s="60"/>
    </row>
    <row r="1208" s="1" customFormat="1" spans="2:15">
      <c r="B1208" s="54"/>
      <c r="C1208" s="55"/>
      <c r="D1208" s="42"/>
      <c r="E1208" s="55"/>
      <c r="F1208" s="56"/>
      <c r="G1208" s="57"/>
      <c r="H1208" s="55"/>
      <c r="I1208" s="58"/>
      <c r="J1208" s="59"/>
      <c r="K1208" s="60"/>
      <c r="L1208" s="42"/>
      <c r="M1208" s="42"/>
      <c r="N1208" s="61"/>
      <c r="O1208" s="60"/>
    </row>
    <row r="1209" s="1" customFormat="1" spans="2:15">
      <c r="B1209" s="54"/>
      <c r="C1209" s="55"/>
      <c r="D1209" s="42"/>
      <c r="E1209" s="55"/>
      <c r="F1209" s="56"/>
      <c r="G1209" s="57"/>
      <c r="H1209" s="55"/>
      <c r="I1209" s="58"/>
      <c r="J1209" s="59"/>
      <c r="K1209" s="60"/>
      <c r="L1209" s="42"/>
      <c r="M1209" s="42"/>
      <c r="N1209" s="61"/>
      <c r="O1209" s="60"/>
    </row>
    <row r="1210" s="1" customFormat="1" spans="2:15">
      <c r="B1210" s="54"/>
      <c r="C1210" s="55"/>
      <c r="D1210" s="42"/>
      <c r="E1210" s="55"/>
      <c r="F1210" s="56"/>
      <c r="G1210" s="57"/>
      <c r="H1210" s="55"/>
      <c r="I1210" s="58"/>
      <c r="J1210" s="59"/>
      <c r="K1210" s="60"/>
      <c r="L1210" s="42"/>
      <c r="M1210" s="42"/>
      <c r="N1210" s="61"/>
      <c r="O1210" s="60"/>
    </row>
    <row r="1211" s="1" customFormat="1" spans="2:15">
      <c r="B1211" s="54"/>
      <c r="C1211" s="55"/>
      <c r="D1211" s="42"/>
      <c r="E1211" s="55"/>
      <c r="F1211" s="56"/>
      <c r="G1211" s="57"/>
      <c r="H1211" s="55"/>
      <c r="I1211" s="58"/>
      <c r="J1211" s="59"/>
      <c r="K1211" s="60"/>
      <c r="L1211" s="42"/>
      <c r="M1211" s="42"/>
      <c r="N1211" s="61"/>
      <c r="O1211" s="60"/>
    </row>
    <row r="1212" s="1" customFormat="1" spans="2:15">
      <c r="B1212" s="54"/>
      <c r="C1212" s="55"/>
      <c r="D1212" s="42"/>
      <c r="E1212" s="55"/>
      <c r="F1212" s="56"/>
      <c r="G1212" s="57"/>
      <c r="H1212" s="55"/>
      <c r="I1212" s="58"/>
      <c r="J1212" s="59"/>
      <c r="K1212" s="60"/>
      <c r="L1212" s="42"/>
      <c r="M1212" s="42"/>
      <c r="N1212" s="61"/>
      <c r="O1212" s="60"/>
    </row>
    <row r="1213" s="1" customFormat="1" spans="2:15">
      <c r="B1213" s="54"/>
      <c r="C1213" s="55"/>
      <c r="D1213" s="42"/>
      <c r="E1213" s="55"/>
      <c r="F1213" s="56"/>
      <c r="G1213" s="57"/>
      <c r="H1213" s="55"/>
      <c r="I1213" s="58"/>
      <c r="J1213" s="59"/>
      <c r="K1213" s="60"/>
      <c r="L1213" s="42"/>
      <c r="M1213" s="42"/>
      <c r="N1213" s="61"/>
      <c r="O1213" s="60"/>
    </row>
    <row r="1214" s="1" customFormat="1" spans="2:15">
      <c r="B1214" s="54"/>
      <c r="C1214" s="55"/>
      <c r="D1214" s="42"/>
      <c r="E1214" s="55"/>
      <c r="F1214" s="56"/>
      <c r="G1214" s="57"/>
      <c r="H1214" s="55"/>
      <c r="I1214" s="58"/>
      <c r="J1214" s="59"/>
      <c r="K1214" s="60"/>
      <c r="L1214" s="42"/>
      <c r="M1214" s="42"/>
      <c r="N1214" s="61"/>
      <c r="O1214" s="60"/>
    </row>
    <row r="1215" s="1" customFormat="1" spans="2:15">
      <c r="B1215" s="54"/>
      <c r="C1215" s="55"/>
      <c r="D1215" s="42"/>
      <c r="E1215" s="55"/>
      <c r="F1215" s="56"/>
      <c r="G1215" s="57"/>
      <c r="H1215" s="55"/>
      <c r="I1215" s="58"/>
      <c r="J1215" s="59"/>
      <c r="K1215" s="60"/>
      <c r="L1215" s="42"/>
      <c r="M1215" s="42"/>
      <c r="N1215" s="61"/>
      <c r="O1215" s="60"/>
    </row>
    <row r="1216" s="1" customFormat="1" spans="2:15">
      <c r="B1216" s="54"/>
      <c r="C1216" s="55"/>
      <c r="D1216" s="42"/>
      <c r="E1216" s="55"/>
      <c r="F1216" s="56"/>
      <c r="G1216" s="57"/>
      <c r="H1216" s="55"/>
      <c r="I1216" s="58"/>
      <c r="J1216" s="59"/>
      <c r="K1216" s="60"/>
      <c r="L1216" s="42"/>
      <c r="M1216" s="42"/>
      <c r="N1216" s="61"/>
      <c r="O1216" s="60"/>
    </row>
    <row r="1217" s="1" customFormat="1" spans="2:15">
      <c r="B1217" s="54"/>
      <c r="C1217" s="55"/>
      <c r="D1217" s="42"/>
      <c r="E1217" s="55"/>
      <c r="F1217" s="56"/>
      <c r="G1217" s="57"/>
      <c r="H1217" s="55"/>
      <c r="I1217" s="58"/>
      <c r="J1217" s="59"/>
      <c r="K1217" s="60"/>
      <c r="L1217" s="42"/>
      <c r="M1217" s="42"/>
      <c r="N1217" s="61"/>
      <c r="O1217" s="60"/>
    </row>
    <row r="1218" s="1" customFormat="1" spans="2:15">
      <c r="B1218" s="54"/>
      <c r="C1218" s="55"/>
      <c r="D1218" s="42"/>
      <c r="E1218" s="55"/>
      <c r="F1218" s="56"/>
      <c r="G1218" s="57"/>
      <c r="H1218" s="55"/>
      <c r="I1218" s="58"/>
      <c r="J1218" s="59"/>
      <c r="K1218" s="60"/>
      <c r="L1218" s="42"/>
      <c r="M1218" s="42"/>
      <c r="N1218" s="61"/>
      <c r="O1218" s="60"/>
    </row>
    <row r="1219" s="1" customFormat="1" spans="2:15">
      <c r="B1219" s="54"/>
      <c r="C1219" s="55"/>
      <c r="D1219" s="42"/>
      <c r="E1219" s="55"/>
      <c r="F1219" s="56"/>
      <c r="G1219" s="57"/>
      <c r="H1219" s="55"/>
      <c r="I1219" s="58"/>
      <c r="J1219" s="59"/>
      <c r="K1219" s="60"/>
      <c r="L1219" s="42"/>
      <c r="M1219" s="42"/>
      <c r="N1219" s="61"/>
      <c r="O1219" s="60"/>
    </row>
    <row r="1220" s="1" customFormat="1" spans="2:15">
      <c r="B1220" s="54"/>
      <c r="C1220" s="55"/>
      <c r="D1220" s="42"/>
      <c r="E1220" s="55"/>
      <c r="F1220" s="56"/>
      <c r="G1220" s="57"/>
      <c r="H1220" s="55"/>
      <c r="I1220" s="58"/>
      <c r="J1220" s="59"/>
      <c r="K1220" s="60"/>
      <c r="L1220" s="42"/>
      <c r="M1220" s="42"/>
      <c r="N1220" s="61"/>
      <c r="O1220" s="60"/>
    </row>
    <row r="1221" s="1" customFormat="1" spans="2:15">
      <c r="B1221" s="54"/>
      <c r="C1221" s="55"/>
      <c r="D1221" s="42"/>
      <c r="E1221" s="55"/>
      <c r="F1221" s="56"/>
      <c r="G1221" s="57"/>
      <c r="H1221" s="55"/>
      <c r="I1221" s="58"/>
      <c r="J1221" s="59"/>
      <c r="K1221" s="60"/>
      <c r="L1221" s="42"/>
      <c r="M1221" s="42"/>
      <c r="N1221" s="61"/>
      <c r="O1221" s="60"/>
    </row>
    <row r="1222" s="1" customFormat="1" spans="2:15">
      <c r="B1222" s="54"/>
      <c r="C1222" s="55"/>
      <c r="D1222" s="42"/>
      <c r="E1222" s="55"/>
      <c r="F1222" s="56"/>
      <c r="G1222" s="57"/>
      <c r="H1222" s="55"/>
      <c r="I1222" s="58"/>
      <c r="J1222" s="59"/>
      <c r="K1222" s="60"/>
      <c r="L1222" s="42"/>
      <c r="M1222" s="42"/>
      <c r="N1222" s="61"/>
      <c r="O1222" s="60"/>
    </row>
    <row r="1223" s="1" customFormat="1" spans="2:15">
      <c r="B1223" s="54"/>
      <c r="C1223" s="55"/>
      <c r="D1223" s="42"/>
      <c r="E1223" s="55"/>
      <c r="F1223" s="56"/>
      <c r="G1223" s="57"/>
      <c r="H1223" s="55"/>
      <c r="I1223" s="58"/>
      <c r="J1223" s="59"/>
      <c r="K1223" s="60"/>
      <c r="L1223" s="42"/>
      <c r="M1223" s="42"/>
      <c r="N1223" s="61"/>
      <c r="O1223" s="60"/>
    </row>
    <row r="1224" s="1" customFormat="1" spans="2:15">
      <c r="B1224" s="54"/>
      <c r="C1224" s="55"/>
      <c r="D1224" s="42"/>
      <c r="E1224" s="55"/>
      <c r="F1224" s="56"/>
      <c r="G1224" s="57"/>
      <c r="H1224" s="55"/>
      <c r="I1224" s="58"/>
      <c r="J1224" s="59"/>
      <c r="K1224" s="60"/>
      <c r="L1224" s="42"/>
      <c r="M1224" s="42"/>
      <c r="N1224" s="61"/>
      <c r="O1224" s="60"/>
    </row>
    <row r="1225" s="1" customFormat="1" spans="2:15">
      <c r="B1225" s="54"/>
      <c r="C1225" s="55"/>
      <c r="D1225" s="42"/>
      <c r="E1225" s="55"/>
      <c r="F1225" s="56"/>
      <c r="G1225" s="57"/>
      <c r="H1225" s="55"/>
      <c r="I1225" s="58"/>
      <c r="J1225" s="59"/>
      <c r="K1225" s="60"/>
      <c r="L1225" s="42"/>
      <c r="M1225" s="42"/>
      <c r="N1225" s="61"/>
      <c r="O1225" s="60"/>
    </row>
    <row r="1226" s="1" customFormat="1" spans="2:15">
      <c r="B1226" s="54"/>
      <c r="C1226" s="55"/>
      <c r="D1226" s="42"/>
      <c r="E1226" s="55"/>
      <c r="F1226" s="56"/>
      <c r="G1226" s="57"/>
      <c r="H1226" s="55"/>
      <c r="I1226" s="58"/>
      <c r="J1226" s="59"/>
      <c r="K1226" s="60"/>
      <c r="L1226" s="42"/>
      <c r="M1226" s="42"/>
      <c r="N1226" s="61"/>
      <c r="O1226" s="60"/>
    </row>
    <row r="1227" s="1" customFormat="1" spans="2:15">
      <c r="B1227" s="54"/>
      <c r="C1227" s="55"/>
      <c r="D1227" s="42"/>
      <c r="E1227" s="55"/>
      <c r="F1227" s="56"/>
      <c r="G1227" s="57"/>
      <c r="H1227" s="55"/>
      <c r="I1227" s="58"/>
      <c r="J1227" s="59"/>
      <c r="K1227" s="60"/>
      <c r="L1227" s="42"/>
      <c r="M1227" s="42"/>
      <c r="N1227" s="61"/>
      <c r="O1227" s="60"/>
    </row>
    <row r="1228" s="1" customFormat="1" spans="2:15">
      <c r="B1228" s="54"/>
      <c r="C1228" s="55"/>
      <c r="D1228" s="42"/>
      <c r="E1228" s="55"/>
      <c r="F1228" s="56"/>
      <c r="G1228" s="57"/>
      <c r="H1228" s="55"/>
      <c r="I1228" s="58"/>
      <c r="J1228" s="59"/>
      <c r="K1228" s="60"/>
      <c r="L1228" s="42"/>
      <c r="M1228" s="42"/>
      <c r="N1228" s="61"/>
      <c r="O1228" s="60"/>
    </row>
    <row r="1229" s="1" customFormat="1" spans="2:15">
      <c r="B1229" s="54"/>
      <c r="C1229" s="55"/>
      <c r="D1229" s="42"/>
      <c r="E1229" s="55"/>
      <c r="F1229" s="56"/>
      <c r="G1229" s="57"/>
      <c r="H1229" s="55"/>
      <c r="I1229" s="58"/>
      <c r="J1229" s="59"/>
      <c r="K1229" s="60"/>
      <c r="L1229" s="42"/>
      <c r="M1229" s="42"/>
      <c r="N1229" s="61"/>
      <c r="O1229" s="60"/>
    </row>
    <row r="1230" s="1" customFormat="1" spans="2:15">
      <c r="B1230" s="54"/>
      <c r="C1230" s="55"/>
      <c r="D1230" s="42"/>
      <c r="E1230" s="55"/>
      <c r="F1230" s="56"/>
      <c r="G1230" s="57"/>
      <c r="H1230" s="55"/>
      <c r="I1230" s="58"/>
      <c r="J1230" s="59"/>
      <c r="K1230" s="60"/>
      <c r="L1230" s="42"/>
      <c r="M1230" s="42"/>
      <c r="N1230" s="61"/>
      <c r="O1230" s="60"/>
    </row>
    <row r="1231" s="1" customFormat="1" spans="2:15">
      <c r="B1231" s="54"/>
      <c r="C1231" s="55"/>
      <c r="D1231" s="42"/>
      <c r="E1231" s="55"/>
      <c r="F1231" s="56"/>
      <c r="G1231" s="57"/>
      <c r="H1231" s="55"/>
      <c r="I1231" s="58"/>
      <c r="J1231" s="59"/>
      <c r="K1231" s="60"/>
      <c r="L1231" s="42"/>
      <c r="M1231" s="42"/>
      <c r="N1231" s="61"/>
      <c r="O1231" s="60"/>
    </row>
    <row r="1232" s="1" customFormat="1" spans="2:15">
      <c r="B1232" s="54"/>
      <c r="C1232" s="55"/>
      <c r="D1232" s="42"/>
      <c r="E1232" s="55"/>
      <c r="F1232" s="56"/>
      <c r="G1232" s="57"/>
      <c r="H1232" s="55"/>
      <c r="I1232" s="58"/>
      <c r="J1232" s="59"/>
      <c r="K1232" s="60"/>
      <c r="L1232" s="42"/>
      <c r="M1232" s="42"/>
      <c r="N1232" s="61"/>
      <c r="O1232" s="60"/>
    </row>
    <row r="1233" s="1" customFormat="1" spans="2:15">
      <c r="B1233" s="54"/>
      <c r="C1233" s="55"/>
      <c r="D1233" s="42"/>
      <c r="E1233" s="55"/>
      <c r="F1233" s="56"/>
      <c r="G1233" s="57"/>
      <c r="H1233" s="55"/>
      <c r="I1233" s="58"/>
      <c r="J1233" s="59"/>
      <c r="K1233" s="60"/>
      <c r="L1233" s="42"/>
      <c r="M1233" s="42"/>
      <c r="N1233" s="61"/>
      <c r="O1233" s="60"/>
    </row>
    <row r="1234" s="1" customFormat="1" spans="2:15">
      <c r="B1234" s="54"/>
      <c r="C1234" s="55"/>
      <c r="D1234" s="42"/>
      <c r="E1234" s="55"/>
      <c r="F1234" s="56"/>
      <c r="G1234" s="57"/>
      <c r="H1234" s="55"/>
      <c r="I1234" s="58"/>
      <c r="J1234" s="59"/>
      <c r="K1234" s="60"/>
      <c r="L1234" s="42"/>
      <c r="M1234" s="42"/>
      <c r="N1234" s="61"/>
      <c r="O1234" s="60"/>
    </row>
    <row r="1235" s="1" customFormat="1" spans="2:15">
      <c r="B1235" s="54"/>
      <c r="C1235" s="55"/>
      <c r="D1235" s="42"/>
      <c r="E1235" s="55"/>
      <c r="F1235" s="56"/>
      <c r="G1235" s="57"/>
      <c r="H1235" s="55"/>
      <c r="I1235" s="58"/>
      <c r="J1235" s="59"/>
      <c r="K1235" s="60"/>
      <c r="L1235" s="42"/>
      <c r="M1235" s="42"/>
      <c r="N1235" s="61"/>
      <c r="O1235" s="60"/>
    </row>
    <row r="1236" s="1" customFormat="1" spans="2:15">
      <c r="B1236" s="54"/>
      <c r="C1236" s="55"/>
      <c r="D1236" s="42"/>
      <c r="E1236" s="55"/>
      <c r="F1236" s="56"/>
      <c r="G1236" s="57"/>
      <c r="H1236" s="55"/>
      <c r="I1236" s="58"/>
      <c r="J1236" s="59"/>
      <c r="K1236" s="60"/>
      <c r="L1236" s="42"/>
      <c r="M1236" s="42"/>
      <c r="N1236" s="61"/>
      <c r="O1236" s="60"/>
    </row>
    <row r="1237" s="1" customFormat="1" spans="2:15">
      <c r="B1237" s="54"/>
      <c r="C1237" s="55"/>
      <c r="D1237" s="42"/>
      <c r="E1237" s="55"/>
      <c r="F1237" s="56"/>
      <c r="G1237" s="57"/>
      <c r="H1237" s="55"/>
      <c r="I1237" s="58"/>
      <c r="J1237" s="59"/>
      <c r="K1237" s="60"/>
      <c r="L1237" s="42"/>
      <c r="M1237" s="42"/>
      <c r="N1237" s="61"/>
      <c r="O1237" s="60"/>
    </row>
    <row r="1238" s="1" customFormat="1" spans="2:15">
      <c r="B1238" s="54"/>
      <c r="C1238" s="55"/>
      <c r="D1238" s="42"/>
      <c r="E1238" s="55"/>
      <c r="F1238" s="56"/>
      <c r="G1238" s="57"/>
      <c r="H1238" s="55"/>
      <c r="I1238" s="58"/>
      <c r="J1238" s="59"/>
      <c r="K1238" s="60"/>
      <c r="L1238" s="42"/>
      <c r="M1238" s="42"/>
      <c r="N1238" s="61"/>
      <c r="O1238" s="60"/>
    </row>
    <row r="1239" s="1" customFormat="1" spans="2:15">
      <c r="B1239" s="54"/>
      <c r="C1239" s="55"/>
      <c r="D1239" s="42"/>
      <c r="E1239" s="55"/>
      <c r="F1239" s="56"/>
      <c r="G1239" s="57"/>
      <c r="H1239" s="55"/>
      <c r="I1239" s="58"/>
      <c r="J1239" s="59"/>
      <c r="K1239" s="60"/>
      <c r="L1239" s="42"/>
      <c r="M1239" s="42"/>
      <c r="N1239" s="61"/>
      <c r="O1239" s="60"/>
    </row>
    <row r="1240" s="1" customFormat="1" spans="2:15">
      <c r="B1240" s="54"/>
      <c r="C1240" s="55"/>
      <c r="D1240" s="42"/>
      <c r="E1240" s="55"/>
      <c r="F1240" s="56"/>
      <c r="G1240" s="57"/>
      <c r="H1240" s="55"/>
      <c r="I1240" s="58"/>
      <c r="J1240" s="59"/>
      <c r="K1240" s="60"/>
      <c r="L1240" s="42"/>
      <c r="M1240" s="42"/>
      <c r="N1240" s="61"/>
      <c r="O1240" s="60"/>
    </row>
    <row r="1241" s="1" customFormat="1" spans="2:15">
      <c r="B1241" s="54"/>
      <c r="C1241" s="55"/>
      <c r="D1241" s="42"/>
      <c r="E1241" s="55"/>
      <c r="F1241" s="56"/>
      <c r="G1241" s="57"/>
      <c r="H1241" s="55"/>
      <c r="I1241" s="58"/>
      <c r="J1241" s="59"/>
      <c r="K1241" s="60"/>
      <c r="L1241" s="42"/>
      <c r="M1241" s="42"/>
      <c r="N1241" s="61"/>
      <c r="O1241" s="60"/>
    </row>
    <row r="1242" s="1" customFormat="1" spans="2:15">
      <c r="B1242" s="54"/>
      <c r="C1242" s="55"/>
      <c r="D1242" s="42"/>
      <c r="E1242" s="55"/>
      <c r="F1242" s="56"/>
      <c r="G1242" s="57"/>
      <c r="H1242" s="55"/>
      <c r="I1242" s="58"/>
      <c r="J1242" s="59"/>
      <c r="K1242" s="60"/>
      <c r="L1242" s="42"/>
      <c r="M1242" s="42"/>
      <c r="N1242" s="61"/>
      <c r="O1242" s="60"/>
    </row>
    <row r="1243" s="1" customFormat="1" spans="2:15">
      <c r="B1243" s="54"/>
      <c r="C1243" s="55"/>
      <c r="D1243" s="42"/>
      <c r="E1243" s="55"/>
      <c r="F1243" s="56"/>
      <c r="G1243" s="57"/>
      <c r="H1243" s="55"/>
      <c r="I1243" s="58"/>
      <c r="J1243" s="59"/>
      <c r="K1243" s="60"/>
      <c r="L1243" s="42"/>
      <c r="M1243" s="42"/>
      <c r="N1243" s="61"/>
      <c r="O1243" s="60"/>
    </row>
    <row r="1244" s="1" customFormat="1" spans="2:15">
      <c r="B1244" s="54"/>
      <c r="C1244" s="55"/>
      <c r="D1244" s="42"/>
      <c r="E1244" s="55"/>
      <c r="F1244" s="56"/>
      <c r="G1244" s="57"/>
      <c r="H1244" s="55"/>
      <c r="I1244" s="58"/>
      <c r="J1244" s="59"/>
      <c r="K1244" s="60"/>
      <c r="L1244" s="42"/>
      <c r="M1244" s="42"/>
      <c r="N1244" s="61"/>
      <c r="O1244" s="60"/>
    </row>
    <row r="1245" s="1" customFormat="1" spans="2:15">
      <c r="B1245" s="54"/>
      <c r="C1245" s="55"/>
      <c r="D1245" s="42"/>
      <c r="E1245" s="55"/>
      <c r="F1245" s="56"/>
      <c r="G1245" s="57"/>
      <c r="H1245" s="55"/>
      <c r="I1245" s="58"/>
      <c r="J1245" s="59"/>
      <c r="K1245" s="60"/>
      <c r="L1245" s="42"/>
      <c r="M1245" s="42"/>
      <c r="N1245" s="61"/>
      <c r="O1245" s="60"/>
    </row>
    <row r="1246" s="1" customFormat="1" spans="2:15">
      <c r="B1246" s="54"/>
      <c r="C1246" s="55"/>
      <c r="D1246" s="42"/>
      <c r="E1246" s="55"/>
      <c r="F1246" s="56"/>
      <c r="G1246" s="57"/>
      <c r="H1246" s="55"/>
      <c r="I1246" s="58"/>
      <c r="J1246" s="59"/>
      <c r="K1246" s="60"/>
      <c r="L1246" s="42"/>
      <c r="M1246" s="42"/>
      <c r="N1246" s="61"/>
      <c r="O1246" s="60"/>
    </row>
    <row r="1247" s="1" customFormat="1" spans="2:15">
      <c r="B1247" s="54"/>
      <c r="C1247" s="55"/>
      <c r="D1247" s="42"/>
      <c r="E1247" s="55"/>
      <c r="F1247" s="56"/>
      <c r="G1247" s="57"/>
      <c r="H1247" s="55"/>
      <c r="I1247" s="58"/>
      <c r="J1247" s="59"/>
      <c r="K1247" s="60"/>
      <c r="L1247" s="42"/>
      <c r="M1247" s="42"/>
      <c r="N1247" s="61"/>
      <c r="O1247" s="60"/>
    </row>
    <row r="1248" s="1" customFormat="1" spans="2:15">
      <c r="B1248" s="54"/>
      <c r="C1248" s="55"/>
      <c r="D1248" s="42"/>
      <c r="E1248" s="55"/>
      <c r="F1248" s="56"/>
      <c r="G1248" s="57"/>
      <c r="H1248" s="55"/>
      <c r="I1248" s="58"/>
      <c r="J1248" s="59"/>
      <c r="K1248" s="60"/>
      <c r="L1248" s="42"/>
      <c r="M1248" s="42"/>
      <c r="N1248" s="61"/>
      <c r="O1248" s="60"/>
    </row>
    <row r="1249" s="1" customFormat="1" spans="2:15">
      <c r="B1249" s="54"/>
      <c r="C1249" s="55"/>
      <c r="D1249" s="42"/>
      <c r="E1249" s="55"/>
      <c r="F1249" s="56"/>
      <c r="G1249" s="57"/>
      <c r="H1249" s="55"/>
      <c r="I1249" s="58"/>
      <c r="J1249" s="59"/>
      <c r="K1249" s="60"/>
      <c r="L1249" s="42"/>
      <c r="M1249" s="42"/>
      <c r="N1249" s="61"/>
      <c r="O1249" s="60"/>
    </row>
    <row r="1250" s="1" customFormat="1" spans="2:15">
      <c r="B1250" s="54"/>
      <c r="C1250" s="55"/>
      <c r="D1250" s="42"/>
      <c r="E1250" s="55"/>
      <c r="F1250" s="56"/>
      <c r="G1250" s="57"/>
      <c r="H1250" s="55"/>
      <c r="I1250" s="58"/>
      <c r="J1250" s="59"/>
      <c r="K1250" s="60"/>
      <c r="L1250" s="42"/>
      <c r="M1250" s="42"/>
      <c r="N1250" s="61"/>
      <c r="O1250" s="60"/>
    </row>
    <row r="1251" s="1" customFormat="1" spans="2:15">
      <c r="B1251" s="54"/>
      <c r="C1251" s="55"/>
      <c r="D1251" s="42"/>
      <c r="E1251" s="55"/>
      <c r="F1251" s="56"/>
      <c r="G1251" s="57"/>
      <c r="H1251" s="55"/>
      <c r="I1251" s="58"/>
      <c r="J1251" s="59"/>
      <c r="K1251" s="60"/>
      <c r="L1251" s="42"/>
      <c r="M1251" s="42"/>
      <c r="N1251" s="61"/>
      <c r="O1251" s="60"/>
    </row>
    <row r="1252" s="1" customFormat="1" spans="2:15">
      <c r="B1252" s="54"/>
      <c r="C1252" s="55"/>
      <c r="D1252" s="42"/>
      <c r="E1252" s="55"/>
      <c r="F1252" s="56"/>
      <c r="G1252" s="57"/>
      <c r="H1252" s="55"/>
      <c r="I1252" s="58"/>
      <c r="J1252" s="59"/>
      <c r="K1252" s="60"/>
      <c r="L1252" s="42"/>
      <c r="M1252" s="42"/>
      <c r="N1252" s="61"/>
      <c r="O1252" s="60"/>
    </row>
    <row r="1253" s="1" customFormat="1" spans="2:15">
      <c r="B1253" s="54"/>
      <c r="C1253" s="55"/>
      <c r="D1253" s="42"/>
      <c r="E1253" s="55"/>
      <c r="F1253" s="56"/>
      <c r="G1253" s="57"/>
      <c r="H1253" s="55"/>
      <c r="I1253" s="58"/>
      <c r="J1253" s="59"/>
      <c r="K1253" s="60"/>
      <c r="L1253" s="42"/>
      <c r="M1253" s="42"/>
      <c r="N1253" s="61"/>
      <c r="O1253" s="60"/>
    </row>
    <row r="1254" s="1" customFormat="1" spans="2:15">
      <c r="B1254" s="54"/>
      <c r="C1254" s="55"/>
      <c r="D1254" s="42"/>
      <c r="E1254" s="55"/>
      <c r="F1254" s="56"/>
      <c r="G1254" s="57"/>
      <c r="H1254" s="55"/>
      <c r="I1254" s="58"/>
      <c r="J1254" s="59"/>
      <c r="K1254" s="60"/>
      <c r="L1254" s="42"/>
      <c r="M1254" s="42"/>
      <c r="N1254" s="61"/>
      <c r="O1254" s="60"/>
    </row>
    <row r="1255" s="1" customFormat="1" spans="2:15">
      <c r="B1255" s="54"/>
      <c r="C1255" s="55"/>
      <c r="D1255" s="42"/>
      <c r="E1255" s="55"/>
      <c r="F1255" s="56"/>
      <c r="G1255" s="57"/>
      <c r="H1255" s="55"/>
      <c r="I1255" s="58"/>
      <c r="J1255" s="59"/>
      <c r="K1255" s="60"/>
      <c r="L1255" s="42"/>
      <c r="M1255" s="42"/>
      <c r="N1255" s="61"/>
      <c r="O1255" s="60"/>
    </row>
    <row r="1256" s="1" customFormat="1" spans="2:15">
      <c r="B1256" s="54"/>
      <c r="C1256" s="55"/>
      <c r="D1256" s="42"/>
      <c r="E1256" s="55"/>
      <c r="F1256" s="56"/>
      <c r="G1256" s="57"/>
      <c r="H1256" s="55"/>
      <c r="I1256" s="58"/>
      <c r="J1256" s="59"/>
      <c r="K1256" s="60"/>
      <c r="L1256" s="42"/>
      <c r="M1256" s="42"/>
      <c r="N1256" s="61"/>
      <c r="O1256" s="60"/>
    </row>
    <row r="1257" s="1" customFormat="1" spans="2:15">
      <c r="B1257" s="54"/>
      <c r="C1257" s="55"/>
      <c r="D1257" s="42"/>
      <c r="E1257" s="55"/>
      <c r="F1257" s="56"/>
      <c r="G1257" s="57"/>
      <c r="H1257" s="55"/>
      <c r="I1257" s="58"/>
      <c r="J1257" s="59"/>
      <c r="K1257" s="60"/>
      <c r="L1257" s="42"/>
      <c r="M1257" s="42"/>
      <c r="N1257" s="61"/>
      <c r="O1257" s="60"/>
    </row>
    <row r="1258" s="1" customFormat="1" spans="2:15">
      <c r="B1258" s="54"/>
      <c r="C1258" s="55"/>
      <c r="D1258" s="42"/>
      <c r="E1258" s="55"/>
      <c r="F1258" s="56"/>
      <c r="G1258" s="57"/>
      <c r="H1258" s="55"/>
      <c r="I1258" s="58"/>
      <c r="J1258" s="59"/>
      <c r="K1258" s="60"/>
      <c r="L1258" s="42"/>
      <c r="M1258" s="42"/>
      <c r="N1258" s="61"/>
      <c r="O1258" s="60"/>
    </row>
    <row r="1259" s="1" customFormat="1" spans="2:15">
      <c r="B1259" s="54"/>
      <c r="C1259" s="55"/>
      <c r="D1259" s="42"/>
      <c r="E1259" s="55"/>
      <c r="F1259" s="56"/>
      <c r="G1259" s="57"/>
      <c r="H1259" s="55"/>
      <c r="I1259" s="58"/>
      <c r="J1259" s="59"/>
      <c r="K1259" s="60"/>
      <c r="L1259" s="42"/>
      <c r="M1259" s="42"/>
      <c r="N1259" s="61"/>
      <c r="O1259" s="60"/>
    </row>
    <row r="1260" s="1" customFormat="1" spans="2:15">
      <c r="B1260" s="54"/>
      <c r="C1260" s="55"/>
      <c r="D1260" s="42"/>
      <c r="E1260" s="55"/>
      <c r="F1260" s="56"/>
      <c r="G1260" s="57"/>
      <c r="H1260" s="55"/>
      <c r="I1260" s="58"/>
      <c r="J1260" s="59"/>
      <c r="K1260" s="60"/>
      <c r="L1260" s="42"/>
      <c r="M1260" s="42"/>
      <c r="N1260" s="61"/>
      <c r="O1260" s="60"/>
    </row>
    <row r="1261" s="1" customFormat="1" spans="2:15">
      <c r="B1261" s="54"/>
      <c r="C1261" s="55"/>
      <c r="D1261" s="42"/>
      <c r="E1261" s="55"/>
      <c r="F1261" s="56"/>
      <c r="G1261" s="57"/>
      <c r="H1261" s="55"/>
      <c r="I1261" s="58"/>
      <c r="J1261" s="59"/>
      <c r="K1261" s="60"/>
      <c r="L1261" s="42"/>
      <c r="M1261" s="42"/>
      <c r="N1261" s="61"/>
      <c r="O1261" s="60"/>
    </row>
    <row r="1262" s="1" customFormat="1" spans="2:15">
      <c r="B1262" s="54"/>
      <c r="C1262" s="55"/>
      <c r="D1262" s="42"/>
      <c r="E1262" s="55"/>
      <c r="F1262" s="56"/>
      <c r="G1262" s="57"/>
      <c r="H1262" s="55"/>
      <c r="I1262" s="58"/>
      <c r="J1262" s="59"/>
      <c r="K1262" s="60"/>
      <c r="L1262" s="42"/>
      <c r="M1262" s="42"/>
      <c r="N1262" s="61"/>
      <c r="O1262" s="60"/>
    </row>
    <row r="1263" s="1" customFormat="1" spans="2:15">
      <c r="B1263" s="54"/>
      <c r="C1263" s="55"/>
      <c r="D1263" s="42"/>
      <c r="E1263" s="55"/>
      <c r="F1263" s="56"/>
      <c r="G1263" s="57"/>
      <c r="H1263" s="55"/>
      <c r="I1263" s="58"/>
      <c r="J1263" s="59"/>
      <c r="K1263" s="60"/>
      <c r="L1263" s="42"/>
      <c r="M1263" s="42"/>
      <c r="N1263" s="61"/>
      <c r="O1263" s="60"/>
    </row>
    <row r="1264" s="1" customFormat="1" spans="2:15">
      <c r="B1264" s="54"/>
      <c r="C1264" s="55"/>
      <c r="D1264" s="42"/>
      <c r="E1264" s="55"/>
      <c r="F1264" s="56"/>
      <c r="G1264" s="57"/>
      <c r="H1264" s="55"/>
      <c r="I1264" s="58"/>
      <c r="J1264" s="59"/>
      <c r="K1264" s="60"/>
      <c r="L1264" s="42"/>
      <c r="M1264" s="42"/>
      <c r="N1264" s="61"/>
      <c r="O1264" s="60"/>
    </row>
    <row r="1265" s="1" customFormat="1" spans="2:15">
      <c r="B1265" s="54"/>
      <c r="C1265" s="55"/>
      <c r="D1265" s="42"/>
      <c r="E1265" s="55"/>
      <c r="F1265" s="56"/>
      <c r="G1265" s="57"/>
      <c r="H1265" s="55"/>
      <c r="I1265" s="58"/>
      <c r="J1265" s="59"/>
      <c r="K1265" s="60"/>
      <c r="L1265" s="42"/>
      <c r="M1265" s="42"/>
      <c r="N1265" s="61"/>
      <c r="O1265" s="60"/>
    </row>
    <row r="1266" s="1" customFormat="1" spans="2:15">
      <c r="B1266" s="54"/>
      <c r="C1266" s="55"/>
      <c r="D1266" s="42"/>
      <c r="E1266" s="55"/>
      <c r="F1266" s="56"/>
      <c r="G1266" s="57"/>
      <c r="H1266" s="55"/>
      <c r="I1266" s="58"/>
      <c r="J1266" s="59"/>
      <c r="K1266" s="60"/>
      <c r="L1266" s="42"/>
      <c r="M1266" s="42"/>
      <c r="N1266" s="61"/>
      <c r="O1266" s="60"/>
    </row>
    <row r="1267" s="1" customFormat="1" spans="2:15">
      <c r="B1267" s="54"/>
      <c r="C1267" s="55"/>
      <c r="D1267" s="42"/>
      <c r="E1267" s="55"/>
      <c r="F1267" s="56"/>
      <c r="G1267" s="57"/>
      <c r="H1267" s="55"/>
      <c r="I1267" s="58"/>
      <c r="J1267" s="59"/>
      <c r="K1267" s="60"/>
      <c r="L1267" s="42"/>
      <c r="M1267" s="42"/>
      <c r="N1267" s="61"/>
      <c r="O1267" s="60"/>
    </row>
    <row r="1268" s="1" customFormat="1" spans="2:15">
      <c r="B1268" s="54"/>
      <c r="C1268" s="55"/>
      <c r="D1268" s="42"/>
      <c r="E1268" s="55"/>
      <c r="F1268" s="56"/>
      <c r="G1268" s="57"/>
      <c r="H1268" s="55"/>
      <c r="I1268" s="58"/>
      <c r="J1268" s="59"/>
      <c r="K1268" s="60"/>
      <c r="L1268" s="42"/>
      <c r="M1268" s="42"/>
      <c r="N1268" s="61"/>
      <c r="O1268" s="60"/>
    </row>
    <row r="1269" s="1" customFormat="1" spans="2:15">
      <c r="B1269" s="54"/>
      <c r="C1269" s="55"/>
      <c r="D1269" s="42"/>
      <c r="E1269" s="55"/>
      <c r="F1269" s="56"/>
      <c r="G1269" s="57"/>
      <c r="H1269" s="55"/>
      <c r="I1269" s="58"/>
      <c r="J1269" s="59"/>
      <c r="K1269" s="60"/>
      <c r="L1269" s="42"/>
      <c r="M1269" s="42"/>
      <c r="N1269" s="61"/>
      <c r="O1269" s="60"/>
    </row>
    <row r="1270" s="1" customFormat="1" spans="2:15">
      <c r="B1270" s="54"/>
      <c r="C1270" s="55"/>
      <c r="D1270" s="42"/>
      <c r="E1270" s="55"/>
      <c r="F1270" s="56"/>
      <c r="G1270" s="57"/>
      <c r="H1270" s="55"/>
      <c r="I1270" s="58"/>
      <c r="J1270" s="59"/>
      <c r="K1270" s="60"/>
      <c r="L1270" s="42"/>
      <c r="M1270" s="42"/>
      <c r="N1270" s="61"/>
      <c r="O1270" s="60"/>
    </row>
    <row r="1271" s="1" customFormat="1" spans="2:15">
      <c r="B1271" s="54"/>
      <c r="C1271" s="55"/>
      <c r="D1271" s="42"/>
      <c r="E1271" s="55"/>
      <c r="F1271" s="56"/>
      <c r="G1271" s="57"/>
      <c r="H1271" s="55"/>
      <c r="I1271" s="58"/>
      <c r="J1271" s="59"/>
      <c r="K1271" s="60"/>
      <c r="L1271" s="42"/>
      <c r="M1271" s="42"/>
      <c r="N1271" s="61"/>
      <c r="O1271" s="60"/>
    </row>
    <row r="1272" s="1" customFormat="1" spans="2:15">
      <c r="B1272" s="54"/>
      <c r="C1272" s="55"/>
      <c r="D1272" s="42"/>
      <c r="E1272" s="55"/>
      <c r="F1272" s="56"/>
      <c r="G1272" s="57"/>
      <c r="H1272" s="55"/>
      <c r="I1272" s="58"/>
      <c r="J1272" s="59"/>
      <c r="K1272" s="60"/>
      <c r="L1272" s="42"/>
      <c r="M1272" s="42"/>
      <c r="N1272" s="61"/>
      <c r="O1272" s="60"/>
    </row>
    <row r="1273" s="1" customFormat="1" spans="2:15">
      <c r="B1273" s="54"/>
      <c r="C1273" s="55"/>
      <c r="D1273" s="42"/>
      <c r="E1273" s="55"/>
      <c r="F1273" s="56"/>
      <c r="G1273" s="57"/>
      <c r="H1273" s="55"/>
      <c r="I1273" s="58"/>
      <c r="J1273" s="59"/>
      <c r="K1273" s="60"/>
      <c r="L1273" s="42"/>
      <c r="M1273" s="42"/>
      <c r="N1273" s="61"/>
      <c r="O1273" s="60"/>
    </row>
    <row r="1274" s="1" customFormat="1" spans="2:15">
      <c r="B1274" s="54"/>
      <c r="C1274" s="55"/>
      <c r="D1274" s="42"/>
      <c r="E1274" s="55"/>
      <c r="F1274" s="56"/>
      <c r="G1274" s="57"/>
      <c r="H1274" s="55"/>
      <c r="I1274" s="58"/>
      <c r="J1274" s="59"/>
      <c r="K1274" s="60"/>
      <c r="L1274" s="42"/>
      <c r="M1274" s="42"/>
      <c r="N1274" s="61"/>
      <c r="O1274" s="60"/>
    </row>
    <row r="1275" s="1" customFormat="1" spans="2:15">
      <c r="B1275" s="54"/>
      <c r="C1275" s="55"/>
      <c r="D1275" s="42"/>
      <c r="E1275" s="55"/>
      <c r="F1275" s="56"/>
      <c r="G1275" s="57"/>
      <c r="H1275" s="55"/>
      <c r="I1275" s="58"/>
      <c r="J1275" s="59"/>
      <c r="K1275" s="60"/>
      <c r="L1275" s="42"/>
      <c r="M1275" s="42"/>
      <c r="N1275" s="61"/>
      <c r="O1275" s="60"/>
    </row>
    <row r="1276" s="1" customFormat="1" spans="2:15">
      <c r="B1276" s="54"/>
      <c r="C1276" s="55"/>
      <c r="D1276" s="42"/>
      <c r="E1276" s="55"/>
      <c r="F1276" s="56"/>
      <c r="G1276" s="57"/>
      <c r="H1276" s="55"/>
      <c r="I1276" s="58"/>
      <c r="J1276" s="59"/>
      <c r="K1276" s="60"/>
      <c r="L1276" s="42"/>
      <c r="M1276" s="42"/>
      <c r="N1276" s="61"/>
      <c r="O1276" s="60"/>
    </row>
    <row r="1277" s="1" customFormat="1" spans="2:15">
      <c r="B1277" s="54"/>
      <c r="C1277" s="55"/>
      <c r="D1277" s="42"/>
      <c r="E1277" s="55"/>
      <c r="F1277" s="56"/>
      <c r="G1277" s="57"/>
      <c r="H1277" s="55"/>
      <c r="I1277" s="58"/>
      <c r="J1277" s="59"/>
      <c r="K1277" s="60"/>
      <c r="L1277" s="42"/>
      <c r="M1277" s="42"/>
      <c r="N1277" s="61"/>
      <c r="O1277" s="60"/>
    </row>
    <row r="1278" s="1" customFormat="1" spans="2:15">
      <c r="B1278" s="54"/>
      <c r="C1278" s="55"/>
      <c r="D1278" s="42"/>
      <c r="E1278" s="55"/>
      <c r="F1278" s="56"/>
      <c r="G1278" s="57"/>
      <c r="H1278" s="55"/>
      <c r="I1278" s="58"/>
      <c r="J1278" s="59"/>
      <c r="K1278" s="60"/>
      <c r="L1278" s="42"/>
      <c r="M1278" s="42"/>
      <c r="N1278" s="61"/>
      <c r="O1278" s="60"/>
    </row>
    <row r="1279" s="1" customFormat="1" spans="2:15">
      <c r="B1279" s="54"/>
      <c r="C1279" s="55"/>
      <c r="D1279" s="42"/>
      <c r="E1279" s="55"/>
      <c r="F1279" s="56"/>
      <c r="G1279" s="57"/>
      <c r="H1279" s="55"/>
      <c r="I1279" s="58"/>
      <c r="J1279" s="59"/>
      <c r="K1279" s="60"/>
      <c r="L1279" s="42"/>
      <c r="M1279" s="42"/>
      <c r="N1279" s="61"/>
      <c r="O1279" s="60"/>
    </row>
    <row r="1280" s="1" customFormat="1" spans="2:15">
      <c r="B1280" s="54"/>
      <c r="C1280" s="55"/>
      <c r="D1280" s="42"/>
      <c r="E1280" s="55"/>
      <c r="F1280" s="56"/>
      <c r="G1280" s="57"/>
      <c r="H1280" s="55"/>
      <c r="I1280" s="58"/>
      <c r="J1280" s="59"/>
      <c r="K1280" s="60"/>
      <c r="L1280" s="42"/>
      <c r="M1280" s="42"/>
      <c r="N1280" s="61"/>
      <c r="O1280" s="60"/>
    </row>
    <row r="1281" s="1" customFormat="1" spans="2:15">
      <c r="B1281" s="54"/>
      <c r="C1281" s="55"/>
      <c r="D1281" s="42"/>
      <c r="E1281" s="55"/>
      <c r="F1281" s="56"/>
      <c r="G1281" s="57"/>
      <c r="H1281" s="55"/>
      <c r="I1281" s="58"/>
      <c r="J1281" s="59"/>
      <c r="K1281" s="60"/>
      <c r="L1281" s="42"/>
      <c r="M1281" s="42"/>
      <c r="N1281" s="61"/>
      <c r="O1281" s="60"/>
    </row>
    <row r="1282" s="1" customFormat="1" spans="2:15">
      <c r="B1282" s="54"/>
      <c r="C1282" s="55"/>
      <c r="D1282" s="42"/>
      <c r="E1282" s="55"/>
      <c r="F1282" s="56"/>
      <c r="G1282" s="57"/>
      <c r="H1282" s="55"/>
      <c r="I1282" s="58"/>
      <c r="J1282" s="59"/>
      <c r="K1282" s="60"/>
      <c r="L1282" s="42"/>
      <c r="M1282" s="42"/>
      <c r="N1282" s="61"/>
      <c r="O1282" s="60"/>
    </row>
    <row r="1283" s="1" customFormat="1" spans="2:15">
      <c r="B1283" s="54"/>
      <c r="C1283" s="55"/>
      <c r="D1283" s="42"/>
      <c r="E1283" s="55"/>
      <c r="F1283" s="56"/>
      <c r="G1283" s="57"/>
      <c r="H1283" s="55"/>
      <c r="I1283" s="58"/>
      <c r="J1283" s="59"/>
      <c r="K1283" s="60"/>
      <c r="L1283" s="42"/>
      <c r="M1283" s="42"/>
      <c r="N1283" s="61"/>
      <c r="O1283" s="60"/>
    </row>
    <row r="1284" s="1" customFormat="1" spans="2:15">
      <c r="B1284" s="54"/>
      <c r="C1284" s="55"/>
      <c r="D1284" s="42"/>
      <c r="E1284" s="55"/>
      <c r="F1284" s="56"/>
      <c r="G1284" s="57"/>
      <c r="H1284" s="55"/>
      <c r="I1284" s="58"/>
      <c r="J1284" s="59"/>
      <c r="K1284" s="60"/>
      <c r="L1284" s="42"/>
      <c r="M1284" s="42"/>
      <c r="N1284" s="61"/>
      <c r="O1284" s="60"/>
    </row>
    <row r="1285" s="1" customFormat="1" spans="2:15">
      <c r="B1285" s="54"/>
      <c r="C1285" s="55"/>
      <c r="D1285" s="42"/>
      <c r="E1285" s="55"/>
      <c r="F1285" s="56"/>
      <c r="G1285" s="57"/>
      <c r="H1285" s="55"/>
      <c r="I1285" s="58"/>
      <c r="J1285" s="59"/>
      <c r="K1285" s="60"/>
      <c r="L1285" s="42"/>
      <c r="M1285" s="42"/>
      <c r="N1285" s="61"/>
      <c r="O1285" s="60"/>
    </row>
    <row r="1286" s="1" customFormat="1" spans="2:15">
      <c r="B1286" s="54"/>
      <c r="C1286" s="55"/>
      <c r="D1286" s="42"/>
      <c r="E1286" s="55"/>
      <c r="F1286" s="56"/>
      <c r="G1286" s="57"/>
      <c r="H1286" s="55"/>
      <c r="I1286" s="58"/>
      <c r="J1286" s="59"/>
      <c r="K1286" s="60"/>
      <c r="L1286" s="42"/>
      <c r="M1286" s="42"/>
      <c r="N1286" s="61"/>
      <c r="O1286" s="60"/>
    </row>
    <row r="1287" s="1" customFormat="1" spans="2:15">
      <c r="B1287" s="54"/>
      <c r="C1287" s="55"/>
      <c r="D1287" s="42"/>
      <c r="E1287" s="55"/>
      <c r="F1287" s="56"/>
      <c r="G1287" s="57"/>
      <c r="H1287" s="55"/>
      <c r="I1287" s="58"/>
      <c r="J1287" s="59"/>
      <c r="K1287" s="60"/>
      <c r="L1287" s="42"/>
      <c r="M1287" s="42"/>
      <c r="N1287" s="61"/>
      <c r="O1287" s="60"/>
    </row>
    <row r="1288" s="1" customFormat="1" spans="2:15">
      <c r="B1288" s="54"/>
      <c r="C1288" s="55"/>
      <c r="D1288" s="42"/>
      <c r="E1288" s="55"/>
      <c r="F1288" s="56"/>
      <c r="G1288" s="57"/>
      <c r="H1288" s="55"/>
      <c r="I1288" s="58"/>
      <c r="J1288" s="59"/>
      <c r="K1288" s="60"/>
      <c r="L1288" s="42"/>
      <c r="M1288" s="42"/>
      <c r="N1288" s="61"/>
      <c r="O1288" s="60"/>
    </row>
    <row r="1289" s="1" customFormat="1" spans="2:15">
      <c r="B1289" s="54"/>
      <c r="C1289" s="55"/>
      <c r="D1289" s="42"/>
      <c r="E1289" s="55"/>
      <c r="F1289" s="56"/>
      <c r="G1289" s="57"/>
      <c r="H1289" s="55"/>
      <c r="I1289" s="58"/>
      <c r="J1289" s="59"/>
      <c r="K1289" s="60"/>
      <c r="L1289" s="42"/>
      <c r="M1289" s="42"/>
      <c r="N1289" s="61"/>
      <c r="O1289" s="60"/>
    </row>
    <row r="1290" s="1" customFormat="1" spans="2:15">
      <c r="B1290" s="54"/>
      <c r="C1290" s="55"/>
      <c r="D1290" s="42"/>
      <c r="E1290" s="55"/>
      <c r="F1290" s="56"/>
      <c r="G1290" s="57"/>
      <c r="H1290" s="55"/>
      <c r="I1290" s="58"/>
      <c r="J1290" s="59"/>
      <c r="K1290" s="60"/>
      <c r="L1290" s="42"/>
      <c r="M1290" s="42"/>
      <c r="N1290" s="61"/>
      <c r="O1290" s="60"/>
    </row>
    <row r="1291" s="1" customFormat="1" spans="2:15">
      <c r="B1291" s="54"/>
      <c r="C1291" s="55"/>
      <c r="D1291" s="42"/>
      <c r="E1291" s="55"/>
      <c r="F1291" s="56"/>
      <c r="G1291" s="57"/>
      <c r="H1291" s="55"/>
      <c r="I1291" s="58"/>
      <c r="J1291" s="59"/>
      <c r="K1291" s="60"/>
      <c r="L1291" s="42"/>
      <c r="M1291" s="42"/>
      <c r="N1291" s="61"/>
      <c r="O1291" s="60"/>
    </row>
    <row r="1292" s="1" customFormat="1" spans="2:15">
      <c r="B1292" s="54"/>
      <c r="C1292" s="55"/>
      <c r="D1292" s="42"/>
      <c r="E1292" s="55"/>
      <c r="F1292" s="56"/>
      <c r="G1292" s="57"/>
      <c r="H1292" s="55"/>
      <c r="I1292" s="58"/>
      <c r="J1292" s="59"/>
      <c r="K1292" s="60"/>
      <c r="L1292" s="42"/>
      <c r="M1292" s="42"/>
      <c r="N1292" s="61"/>
      <c r="O1292" s="60"/>
    </row>
    <row r="1293" s="1" customFormat="1" spans="2:15">
      <c r="B1293" s="54"/>
      <c r="C1293" s="55"/>
      <c r="D1293" s="42"/>
      <c r="E1293" s="55"/>
      <c r="F1293" s="56"/>
      <c r="G1293" s="57"/>
      <c r="H1293" s="55"/>
      <c r="I1293" s="58"/>
      <c r="J1293" s="59"/>
      <c r="K1293" s="60"/>
      <c r="L1293" s="42"/>
      <c r="M1293" s="42"/>
      <c r="N1293" s="61"/>
      <c r="O1293" s="60"/>
    </row>
    <row r="1294" s="1" customFormat="1" spans="2:15">
      <c r="B1294" s="54"/>
      <c r="C1294" s="55"/>
      <c r="D1294" s="42"/>
      <c r="E1294" s="55"/>
      <c r="F1294" s="56"/>
      <c r="G1294" s="57"/>
      <c r="H1294" s="55"/>
      <c r="I1294" s="58"/>
      <c r="J1294" s="59"/>
      <c r="K1294" s="60"/>
      <c r="L1294" s="42"/>
      <c r="M1294" s="42"/>
      <c r="N1294" s="61"/>
      <c r="O1294" s="60"/>
    </row>
    <row r="1295" s="1" customFormat="1" spans="2:15">
      <c r="B1295" s="54"/>
      <c r="C1295" s="55"/>
      <c r="D1295" s="42"/>
      <c r="E1295" s="55"/>
      <c r="F1295" s="56"/>
      <c r="G1295" s="57"/>
      <c r="H1295" s="55"/>
      <c r="I1295" s="58"/>
      <c r="J1295" s="59"/>
      <c r="K1295" s="60"/>
      <c r="L1295" s="42"/>
      <c r="M1295" s="42"/>
      <c r="N1295" s="61"/>
      <c r="O1295" s="60"/>
    </row>
    <row r="1296" s="1" customFormat="1" spans="2:15">
      <c r="B1296" s="54"/>
      <c r="C1296" s="55"/>
      <c r="D1296" s="42"/>
      <c r="E1296" s="55"/>
      <c r="F1296" s="56"/>
      <c r="G1296" s="57"/>
      <c r="H1296" s="55"/>
      <c r="I1296" s="58"/>
      <c r="J1296" s="59"/>
      <c r="K1296" s="60"/>
      <c r="L1296" s="42"/>
      <c r="M1296" s="42"/>
      <c r="N1296" s="61"/>
      <c r="O1296" s="60"/>
    </row>
    <row r="1297" s="1" customFormat="1" spans="2:15">
      <c r="B1297" s="54"/>
      <c r="C1297" s="55"/>
      <c r="D1297" s="42"/>
      <c r="E1297" s="55"/>
      <c r="F1297" s="56"/>
      <c r="G1297" s="57"/>
      <c r="H1297" s="55"/>
      <c r="I1297" s="58"/>
      <c r="J1297" s="59"/>
      <c r="K1297" s="60"/>
      <c r="L1297" s="42"/>
      <c r="M1297" s="42"/>
      <c r="N1297" s="61"/>
      <c r="O1297" s="60"/>
    </row>
    <row r="1298" s="1" customFormat="1" spans="2:15">
      <c r="B1298" s="54"/>
      <c r="C1298" s="55"/>
      <c r="D1298" s="42"/>
      <c r="E1298" s="55"/>
      <c r="F1298" s="56"/>
      <c r="G1298" s="57"/>
      <c r="H1298" s="55"/>
      <c r="I1298" s="58"/>
      <c r="J1298" s="59"/>
      <c r="K1298" s="60"/>
      <c r="L1298" s="42"/>
      <c r="M1298" s="42"/>
      <c r="N1298" s="61"/>
      <c r="O1298" s="60"/>
    </row>
    <row r="1299" s="1" customFormat="1" spans="2:15">
      <c r="B1299" s="54"/>
      <c r="C1299" s="55"/>
      <c r="D1299" s="42"/>
      <c r="E1299" s="55"/>
      <c r="F1299" s="56"/>
      <c r="G1299" s="57"/>
      <c r="H1299" s="55"/>
      <c r="I1299" s="58"/>
      <c r="J1299" s="59"/>
      <c r="K1299" s="60"/>
      <c r="L1299" s="42"/>
      <c r="M1299" s="42"/>
      <c r="N1299" s="61"/>
      <c r="O1299" s="60"/>
    </row>
    <row r="1300" s="1" customFormat="1" spans="2:15">
      <c r="B1300" s="54"/>
      <c r="C1300" s="55"/>
      <c r="D1300" s="42"/>
      <c r="E1300" s="55"/>
      <c r="F1300" s="56"/>
      <c r="G1300" s="57"/>
      <c r="H1300" s="55"/>
      <c r="I1300" s="58"/>
      <c r="J1300" s="59"/>
      <c r="K1300" s="60"/>
      <c r="L1300" s="42"/>
      <c r="M1300" s="42"/>
      <c r="N1300" s="61"/>
      <c r="O1300" s="60"/>
    </row>
    <row r="1301" s="1" customFormat="1" spans="2:15">
      <c r="B1301" s="54"/>
      <c r="C1301" s="55"/>
      <c r="D1301" s="42"/>
      <c r="E1301" s="55"/>
      <c r="F1301" s="56"/>
      <c r="G1301" s="57"/>
      <c r="H1301" s="55"/>
      <c r="I1301" s="58"/>
      <c r="J1301" s="59"/>
      <c r="K1301" s="60"/>
      <c r="L1301" s="42"/>
      <c r="M1301" s="42"/>
      <c r="N1301" s="61"/>
      <c r="O1301" s="60"/>
    </row>
    <row r="1302" s="1" customFormat="1" spans="2:15">
      <c r="B1302" s="54"/>
      <c r="C1302" s="55"/>
      <c r="D1302" s="42"/>
      <c r="E1302" s="55"/>
      <c r="F1302" s="56"/>
      <c r="G1302" s="57"/>
      <c r="H1302" s="55"/>
      <c r="I1302" s="58"/>
      <c r="J1302" s="59"/>
      <c r="K1302" s="60"/>
      <c r="L1302" s="42"/>
      <c r="M1302" s="42"/>
      <c r="N1302" s="61"/>
      <c r="O1302" s="60"/>
    </row>
    <row r="1303" s="1" customFormat="1" spans="2:15">
      <c r="B1303" s="54"/>
      <c r="C1303" s="55"/>
      <c r="D1303" s="42"/>
      <c r="E1303" s="55"/>
      <c r="F1303" s="56"/>
      <c r="G1303" s="57"/>
      <c r="H1303" s="55"/>
      <c r="I1303" s="58"/>
      <c r="J1303" s="59"/>
      <c r="K1303" s="60"/>
      <c r="L1303" s="42"/>
      <c r="M1303" s="42"/>
      <c r="N1303" s="61"/>
      <c r="O1303" s="60"/>
    </row>
    <row r="1304" s="1" customFormat="1" spans="2:15">
      <c r="B1304" s="54"/>
      <c r="C1304" s="55"/>
      <c r="D1304" s="42"/>
      <c r="E1304" s="55"/>
      <c r="F1304" s="56"/>
      <c r="G1304" s="57"/>
      <c r="H1304" s="55"/>
      <c r="I1304" s="58"/>
      <c r="J1304" s="59"/>
      <c r="K1304" s="60"/>
      <c r="L1304" s="42"/>
      <c r="M1304" s="42"/>
      <c r="N1304" s="61"/>
      <c r="O1304" s="60"/>
    </row>
    <row r="1305" s="1" customFormat="1" spans="2:15">
      <c r="B1305" s="54"/>
      <c r="C1305" s="55"/>
      <c r="D1305" s="42"/>
      <c r="E1305" s="55"/>
      <c r="F1305" s="56"/>
      <c r="G1305" s="57"/>
      <c r="H1305" s="55"/>
      <c r="I1305" s="58"/>
      <c r="J1305" s="59"/>
      <c r="K1305" s="60"/>
      <c r="L1305" s="42"/>
      <c r="M1305" s="42"/>
      <c r="N1305" s="61"/>
      <c r="O1305" s="60"/>
    </row>
    <row r="1306" s="1" customFormat="1" spans="2:15">
      <c r="B1306" s="54"/>
      <c r="C1306" s="55"/>
      <c r="D1306" s="42"/>
      <c r="E1306" s="55"/>
      <c r="F1306" s="56"/>
      <c r="G1306" s="57"/>
      <c r="H1306" s="55"/>
      <c r="I1306" s="58"/>
      <c r="J1306" s="59"/>
      <c r="K1306" s="60"/>
      <c r="L1306" s="42"/>
      <c r="M1306" s="42"/>
      <c r="N1306" s="61"/>
      <c r="O1306" s="60"/>
    </row>
    <row r="1307" s="1" customFormat="1" spans="2:15">
      <c r="B1307" s="54"/>
      <c r="C1307" s="55"/>
      <c r="D1307" s="42"/>
      <c r="E1307" s="55"/>
      <c r="F1307" s="56"/>
      <c r="G1307" s="57"/>
      <c r="H1307" s="55"/>
      <c r="I1307" s="58"/>
      <c r="J1307" s="59"/>
      <c r="K1307" s="60"/>
      <c r="L1307" s="42"/>
      <c r="M1307" s="42"/>
      <c r="N1307" s="61"/>
      <c r="O1307" s="60"/>
    </row>
    <row r="1308" s="1" customFormat="1" spans="2:15">
      <c r="B1308" s="54"/>
      <c r="C1308" s="55"/>
      <c r="D1308" s="42"/>
      <c r="E1308" s="55"/>
      <c r="F1308" s="56"/>
      <c r="G1308" s="57"/>
      <c r="H1308" s="55"/>
      <c r="I1308" s="58"/>
      <c r="J1308" s="59"/>
      <c r="K1308" s="60"/>
      <c r="L1308" s="42"/>
      <c r="M1308" s="42"/>
      <c r="N1308" s="61"/>
      <c r="O1308" s="60"/>
    </row>
    <row r="1309" s="1" customFormat="1" spans="2:15">
      <c r="B1309" s="54"/>
      <c r="C1309" s="55"/>
      <c r="D1309" s="42"/>
      <c r="E1309" s="55"/>
      <c r="F1309" s="56"/>
      <c r="G1309" s="57"/>
      <c r="H1309" s="55"/>
      <c r="I1309" s="58"/>
      <c r="J1309" s="59"/>
      <c r="K1309" s="60"/>
      <c r="L1309" s="42"/>
      <c r="M1309" s="42"/>
      <c r="N1309" s="61"/>
      <c r="O1309" s="60"/>
    </row>
    <row r="1310" s="1" customFormat="1" spans="2:15">
      <c r="B1310" s="54"/>
      <c r="C1310" s="55"/>
      <c r="D1310" s="42"/>
      <c r="E1310" s="55"/>
      <c r="F1310" s="56"/>
      <c r="G1310" s="57"/>
      <c r="H1310" s="55"/>
      <c r="I1310" s="58"/>
      <c r="J1310" s="59"/>
      <c r="K1310" s="60"/>
      <c r="L1310" s="42"/>
      <c r="M1310" s="42"/>
      <c r="N1310" s="61"/>
      <c r="O1310" s="60"/>
    </row>
    <row r="1311" s="1" customFormat="1" spans="2:15">
      <c r="B1311" s="54"/>
      <c r="C1311" s="55"/>
      <c r="D1311" s="42"/>
      <c r="E1311" s="55"/>
      <c r="F1311" s="56"/>
      <c r="G1311" s="57"/>
      <c r="H1311" s="55"/>
      <c r="I1311" s="58"/>
      <c r="J1311" s="59"/>
      <c r="K1311" s="60"/>
      <c r="L1311" s="42"/>
      <c r="M1311" s="42"/>
      <c r="N1311" s="61"/>
      <c r="O1311" s="60"/>
    </row>
    <row r="1312" s="1" customFormat="1" spans="2:15">
      <c r="B1312" s="54"/>
      <c r="C1312" s="55"/>
      <c r="D1312" s="42"/>
      <c r="E1312" s="55"/>
      <c r="F1312" s="56"/>
      <c r="G1312" s="57"/>
      <c r="H1312" s="55"/>
      <c r="I1312" s="58"/>
      <c r="J1312" s="59"/>
      <c r="K1312" s="60"/>
      <c r="L1312" s="42"/>
      <c r="M1312" s="42"/>
      <c r="N1312" s="61"/>
      <c r="O1312" s="60"/>
    </row>
    <row r="1313" s="1" customFormat="1" spans="2:15">
      <c r="B1313" s="54"/>
      <c r="C1313" s="55"/>
      <c r="D1313" s="42"/>
      <c r="E1313" s="55"/>
      <c r="F1313" s="56"/>
      <c r="G1313" s="57"/>
      <c r="H1313" s="55"/>
      <c r="I1313" s="58"/>
      <c r="J1313" s="59"/>
      <c r="K1313" s="60"/>
      <c r="L1313" s="42"/>
      <c r="M1313" s="42"/>
      <c r="N1313" s="61"/>
      <c r="O1313" s="60"/>
    </row>
    <row r="1314" s="1" customFormat="1" spans="2:15">
      <c r="B1314" s="54"/>
      <c r="C1314" s="55"/>
      <c r="D1314" s="42"/>
      <c r="E1314" s="55"/>
      <c r="F1314" s="56"/>
      <c r="G1314" s="57"/>
      <c r="H1314" s="55"/>
      <c r="I1314" s="58"/>
      <c r="J1314" s="59"/>
      <c r="K1314" s="60"/>
      <c r="L1314" s="42"/>
      <c r="M1314" s="42"/>
      <c r="N1314" s="61"/>
      <c r="O1314" s="60"/>
    </row>
    <row r="1315" s="1" customFormat="1" spans="2:15">
      <c r="B1315" s="54"/>
      <c r="C1315" s="55"/>
      <c r="D1315" s="42"/>
      <c r="E1315" s="55"/>
      <c r="F1315" s="56"/>
      <c r="G1315" s="57"/>
      <c r="H1315" s="55"/>
      <c r="I1315" s="58"/>
      <c r="J1315" s="59"/>
      <c r="K1315" s="60"/>
      <c r="L1315" s="42"/>
      <c r="M1315" s="42"/>
      <c r="N1315" s="61"/>
      <c r="O1315" s="60"/>
    </row>
    <row r="1316" s="1" customFormat="1" spans="2:15">
      <c r="B1316" s="54"/>
      <c r="C1316" s="55"/>
      <c r="D1316" s="42"/>
      <c r="E1316" s="55"/>
      <c r="F1316" s="56"/>
      <c r="G1316" s="57"/>
      <c r="H1316" s="55"/>
      <c r="I1316" s="58"/>
      <c r="J1316" s="59"/>
      <c r="K1316" s="60"/>
      <c r="L1316" s="42"/>
      <c r="M1316" s="42"/>
      <c r="N1316" s="61"/>
      <c r="O1316" s="60"/>
    </row>
    <row r="1317" s="1" customFormat="1" spans="2:15">
      <c r="B1317" s="54"/>
      <c r="C1317" s="55"/>
      <c r="D1317" s="42"/>
      <c r="E1317" s="55"/>
      <c r="F1317" s="56"/>
      <c r="G1317" s="57"/>
      <c r="H1317" s="55"/>
      <c r="I1317" s="58"/>
      <c r="J1317" s="59"/>
      <c r="K1317" s="60"/>
      <c r="L1317" s="42"/>
      <c r="M1317" s="42"/>
      <c r="N1317" s="61"/>
      <c r="O1317" s="60"/>
    </row>
    <row r="1318" s="1" customFormat="1" spans="2:15">
      <c r="B1318" s="54"/>
      <c r="C1318" s="55"/>
      <c r="D1318" s="42"/>
      <c r="E1318" s="55"/>
      <c r="F1318" s="56"/>
      <c r="G1318" s="57"/>
      <c r="H1318" s="55"/>
      <c r="I1318" s="58"/>
      <c r="J1318" s="59"/>
      <c r="K1318" s="60"/>
      <c r="L1318" s="42"/>
      <c r="M1318" s="42"/>
      <c r="N1318" s="61"/>
      <c r="O1318" s="60"/>
    </row>
    <row r="1319" s="1" customFormat="1" spans="2:15">
      <c r="B1319" s="54"/>
      <c r="C1319" s="55"/>
      <c r="D1319" s="42"/>
      <c r="E1319" s="55"/>
      <c r="F1319" s="56"/>
      <c r="G1319" s="57"/>
      <c r="H1319" s="55"/>
      <c r="I1319" s="58"/>
      <c r="J1319" s="59"/>
      <c r="K1319" s="60"/>
      <c r="L1319" s="42"/>
      <c r="M1319" s="42"/>
      <c r="N1319" s="61"/>
      <c r="O1319" s="60"/>
    </row>
    <row r="1320" s="1" customFormat="1" spans="2:15">
      <c r="B1320" s="54"/>
      <c r="C1320" s="55"/>
      <c r="D1320" s="42"/>
      <c r="E1320" s="55"/>
      <c r="F1320" s="56"/>
      <c r="G1320" s="57"/>
      <c r="H1320" s="55"/>
      <c r="I1320" s="58"/>
      <c r="J1320" s="59"/>
      <c r="K1320" s="60"/>
      <c r="L1320" s="42"/>
      <c r="M1320" s="42"/>
      <c r="N1320" s="61"/>
      <c r="O1320" s="60"/>
    </row>
    <row r="1321" s="1" customFormat="1" spans="2:15">
      <c r="B1321" s="54"/>
      <c r="C1321" s="55"/>
      <c r="D1321" s="42"/>
      <c r="E1321" s="55"/>
      <c r="F1321" s="56"/>
      <c r="G1321" s="57"/>
      <c r="H1321" s="55"/>
      <c r="I1321" s="58"/>
      <c r="J1321" s="59"/>
      <c r="K1321" s="60"/>
      <c r="L1321" s="42"/>
      <c r="M1321" s="42"/>
      <c r="N1321" s="61"/>
      <c r="O1321" s="60"/>
    </row>
    <row r="1322" s="1" customFormat="1" spans="2:15">
      <c r="B1322" s="54"/>
      <c r="C1322" s="55"/>
      <c r="D1322" s="42"/>
      <c r="E1322" s="55"/>
      <c r="F1322" s="56"/>
      <c r="G1322" s="57"/>
      <c r="H1322" s="55"/>
      <c r="I1322" s="58"/>
      <c r="J1322" s="59"/>
      <c r="K1322" s="60"/>
      <c r="L1322" s="42"/>
      <c r="M1322" s="42"/>
      <c r="N1322" s="61"/>
      <c r="O1322" s="60"/>
    </row>
    <row r="1323" s="1" customFormat="1" spans="2:15">
      <c r="B1323" s="54"/>
      <c r="C1323" s="55"/>
      <c r="D1323" s="42"/>
      <c r="E1323" s="55"/>
      <c r="F1323" s="56"/>
      <c r="G1323" s="57"/>
      <c r="H1323" s="55"/>
      <c r="I1323" s="58"/>
      <c r="J1323" s="59"/>
      <c r="K1323" s="60"/>
      <c r="L1323" s="42"/>
      <c r="M1323" s="42"/>
      <c r="N1323" s="61"/>
      <c r="O1323" s="60"/>
    </row>
    <row r="1324" s="1" customFormat="1" spans="2:15">
      <c r="B1324" s="54"/>
      <c r="C1324" s="55"/>
      <c r="D1324" s="42"/>
      <c r="E1324" s="55"/>
      <c r="F1324" s="56"/>
      <c r="G1324" s="57"/>
      <c r="H1324" s="55"/>
      <c r="I1324" s="58"/>
      <c r="J1324" s="59"/>
      <c r="K1324" s="60"/>
      <c r="L1324" s="42"/>
      <c r="M1324" s="42"/>
      <c r="N1324" s="61"/>
      <c r="O1324" s="60"/>
    </row>
    <row r="1325" s="1" customFormat="1" spans="2:15">
      <c r="B1325" s="54"/>
      <c r="C1325" s="55"/>
      <c r="D1325" s="42"/>
      <c r="E1325" s="55"/>
      <c r="F1325" s="56"/>
      <c r="G1325" s="57"/>
      <c r="H1325" s="55"/>
      <c r="I1325" s="58"/>
      <c r="J1325" s="59"/>
      <c r="K1325" s="60"/>
      <c r="L1325" s="42"/>
      <c r="M1325" s="42"/>
      <c r="N1325" s="61"/>
      <c r="O1325" s="60"/>
    </row>
    <row r="1326" s="1" customFormat="1" spans="2:15">
      <c r="B1326" s="54"/>
      <c r="C1326" s="55"/>
      <c r="D1326" s="42"/>
      <c r="E1326" s="55"/>
      <c r="F1326" s="56"/>
      <c r="G1326" s="57"/>
      <c r="H1326" s="55"/>
      <c r="I1326" s="58"/>
      <c r="J1326" s="59"/>
      <c r="K1326" s="60"/>
      <c r="L1326" s="42"/>
      <c r="M1326" s="42"/>
      <c r="N1326" s="61"/>
      <c r="O1326" s="60"/>
    </row>
    <row r="1327" s="1" customFormat="1" spans="2:15">
      <c r="B1327" s="54"/>
      <c r="C1327" s="55"/>
      <c r="D1327" s="42"/>
      <c r="E1327" s="55"/>
      <c r="F1327" s="56"/>
      <c r="G1327" s="57"/>
      <c r="H1327" s="55"/>
      <c r="I1327" s="58"/>
      <c r="J1327" s="59"/>
      <c r="K1327" s="60"/>
      <c r="L1327" s="42"/>
      <c r="M1327" s="42"/>
      <c r="N1327" s="61"/>
      <c r="O1327" s="60"/>
    </row>
    <row r="1328" s="1" customFormat="1" spans="2:15">
      <c r="B1328" s="54"/>
      <c r="C1328" s="55"/>
      <c r="D1328" s="42"/>
      <c r="E1328" s="55"/>
      <c r="F1328" s="56"/>
      <c r="G1328" s="57"/>
      <c r="H1328" s="55"/>
      <c r="I1328" s="58"/>
      <c r="J1328" s="59"/>
      <c r="K1328" s="60"/>
      <c r="L1328" s="42"/>
      <c r="M1328" s="42"/>
      <c r="N1328" s="61"/>
      <c r="O1328" s="60"/>
    </row>
    <row r="1329" s="1" customFormat="1" spans="2:15">
      <c r="B1329" s="54"/>
      <c r="C1329" s="55"/>
      <c r="D1329" s="42"/>
      <c r="E1329" s="55"/>
      <c r="F1329" s="56"/>
      <c r="G1329" s="57"/>
      <c r="H1329" s="55"/>
      <c r="I1329" s="58"/>
      <c r="J1329" s="59"/>
      <c r="K1329" s="60"/>
      <c r="L1329" s="42"/>
      <c r="M1329" s="42"/>
      <c r="N1329" s="61"/>
      <c r="O1329" s="60"/>
    </row>
    <row r="1330" s="1" customFormat="1" spans="2:15">
      <c r="B1330" s="54"/>
      <c r="C1330" s="55"/>
      <c r="D1330" s="42"/>
      <c r="E1330" s="55"/>
      <c r="F1330" s="56"/>
      <c r="G1330" s="57"/>
      <c r="H1330" s="55"/>
      <c r="I1330" s="58"/>
      <c r="J1330" s="59"/>
      <c r="K1330" s="60"/>
      <c r="L1330" s="42"/>
      <c r="M1330" s="42"/>
      <c r="N1330" s="61"/>
      <c r="O1330" s="60"/>
    </row>
    <row r="1331" s="1" customFormat="1" spans="2:15">
      <c r="B1331" s="54"/>
      <c r="C1331" s="55"/>
      <c r="D1331" s="42"/>
      <c r="E1331" s="55"/>
      <c r="F1331" s="56"/>
      <c r="G1331" s="57"/>
      <c r="H1331" s="55"/>
      <c r="I1331" s="58"/>
      <c r="J1331" s="59"/>
      <c r="K1331" s="60"/>
      <c r="L1331" s="42"/>
      <c r="M1331" s="42"/>
      <c r="N1331" s="61"/>
      <c r="O1331" s="60"/>
    </row>
    <row r="1332" s="1" customFormat="1" spans="2:15">
      <c r="B1332" s="54"/>
      <c r="C1332" s="55"/>
      <c r="D1332" s="42"/>
      <c r="E1332" s="55"/>
      <c r="F1332" s="56"/>
      <c r="G1332" s="57"/>
      <c r="H1332" s="55"/>
      <c r="I1332" s="58"/>
      <c r="J1332" s="59"/>
      <c r="K1332" s="60"/>
      <c r="L1332" s="42"/>
      <c r="M1332" s="42"/>
      <c r="N1332" s="61"/>
      <c r="O1332" s="60"/>
    </row>
    <row r="1333" s="1" customFormat="1" spans="2:15">
      <c r="B1333" s="54"/>
      <c r="C1333" s="55"/>
      <c r="D1333" s="42"/>
      <c r="E1333" s="55"/>
      <c r="F1333" s="56"/>
      <c r="G1333" s="57"/>
      <c r="H1333" s="55"/>
      <c r="I1333" s="58"/>
      <c r="J1333" s="59"/>
      <c r="K1333" s="60"/>
      <c r="L1333" s="42"/>
      <c r="M1333" s="42"/>
      <c r="N1333" s="61"/>
      <c r="O1333" s="60"/>
    </row>
    <row r="1334" s="1" customFormat="1" spans="2:15">
      <c r="B1334" s="54"/>
      <c r="C1334" s="55"/>
      <c r="D1334" s="42"/>
      <c r="E1334" s="55"/>
      <c r="F1334" s="56"/>
      <c r="G1334" s="57"/>
      <c r="H1334" s="55"/>
      <c r="I1334" s="58"/>
      <c r="J1334" s="59"/>
      <c r="K1334" s="60"/>
      <c r="L1334" s="42"/>
      <c r="M1334" s="42"/>
      <c r="N1334" s="61"/>
      <c r="O1334" s="60"/>
    </row>
    <row r="1335" s="1" customFormat="1" spans="2:15">
      <c r="B1335" s="54"/>
      <c r="C1335" s="55"/>
      <c r="D1335" s="42"/>
      <c r="E1335" s="55"/>
      <c r="F1335" s="56"/>
      <c r="G1335" s="57"/>
      <c r="H1335" s="55"/>
      <c r="I1335" s="58"/>
      <c r="J1335" s="59"/>
      <c r="K1335" s="60"/>
      <c r="L1335" s="42"/>
      <c r="M1335" s="42"/>
      <c r="N1335" s="61"/>
      <c r="O1335" s="60"/>
    </row>
    <row r="1336" s="1" customFormat="1" spans="2:15">
      <c r="B1336" s="54"/>
      <c r="C1336" s="55"/>
      <c r="D1336" s="42"/>
      <c r="E1336" s="55"/>
      <c r="F1336" s="56"/>
      <c r="G1336" s="57"/>
      <c r="H1336" s="55"/>
      <c r="I1336" s="58"/>
      <c r="J1336" s="59"/>
      <c r="K1336" s="60"/>
      <c r="L1336" s="42"/>
      <c r="M1336" s="42"/>
      <c r="N1336" s="61"/>
      <c r="O1336" s="60"/>
    </row>
    <row r="1337" s="1" customFormat="1" spans="2:15">
      <c r="B1337" s="54"/>
      <c r="C1337" s="55"/>
      <c r="D1337" s="42"/>
      <c r="E1337" s="55"/>
      <c r="F1337" s="56"/>
      <c r="G1337" s="57"/>
      <c r="H1337" s="55"/>
      <c r="I1337" s="58"/>
      <c r="J1337" s="59"/>
      <c r="K1337" s="60"/>
      <c r="L1337" s="42"/>
      <c r="M1337" s="42"/>
      <c r="N1337" s="61"/>
      <c r="O1337" s="60"/>
    </row>
    <row r="1338" s="1" customFormat="1" spans="2:15">
      <c r="B1338" s="54"/>
      <c r="C1338" s="55"/>
      <c r="D1338" s="42"/>
      <c r="E1338" s="55"/>
      <c r="F1338" s="56"/>
      <c r="G1338" s="57"/>
      <c r="H1338" s="55"/>
      <c r="I1338" s="58"/>
      <c r="J1338" s="59"/>
      <c r="K1338" s="60"/>
      <c r="L1338" s="42"/>
      <c r="M1338" s="42"/>
      <c r="N1338" s="61"/>
      <c r="O1338" s="60"/>
    </row>
    <row r="1339" s="1" customFormat="1" spans="2:15">
      <c r="B1339" s="54"/>
      <c r="C1339" s="55"/>
      <c r="D1339" s="42"/>
      <c r="E1339" s="55"/>
      <c r="F1339" s="56"/>
      <c r="G1339" s="57"/>
      <c r="H1339" s="55"/>
      <c r="I1339" s="58"/>
      <c r="J1339" s="59"/>
      <c r="K1339" s="60"/>
      <c r="L1339" s="42"/>
      <c r="M1339" s="42"/>
      <c r="N1339" s="61"/>
      <c r="O1339" s="60"/>
    </row>
    <row r="1340" s="1" customFormat="1" spans="2:15">
      <c r="B1340" s="54"/>
      <c r="C1340" s="55"/>
      <c r="D1340" s="42"/>
      <c r="E1340" s="55"/>
      <c r="F1340" s="56"/>
      <c r="G1340" s="57"/>
      <c r="H1340" s="55"/>
      <c r="I1340" s="58"/>
      <c r="J1340" s="59"/>
      <c r="K1340" s="60"/>
      <c r="L1340" s="42"/>
      <c r="M1340" s="42"/>
      <c r="N1340" s="61"/>
      <c r="O1340" s="60"/>
    </row>
    <row r="1341" s="1" customFormat="1" spans="2:15">
      <c r="B1341" s="54"/>
      <c r="C1341" s="55"/>
      <c r="D1341" s="42"/>
      <c r="E1341" s="55"/>
      <c r="F1341" s="56"/>
      <c r="G1341" s="57"/>
      <c r="H1341" s="55"/>
      <c r="I1341" s="58"/>
      <c r="J1341" s="59"/>
      <c r="K1341" s="60"/>
      <c r="L1341" s="42"/>
      <c r="M1341" s="42"/>
      <c r="N1341" s="61"/>
      <c r="O1341" s="60"/>
    </row>
    <row r="1342" s="1" customFormat="1" spans="2:15">
      <c r="B1342" s="54"/>
      <c r="C1342" s="55"/>
      <c r="D1342" s="42"/>
      <c r="E1342" s="55"/>
      <c r="F1342" s="56"/>
      <c r="G1342" s="57"/>
      <c r="H1342" s="55"/>
      <c r="I1342" s="58"/>
      <c r="J1342" s="59"/>
      <c r="K1342" s="60"/>
      <c r="L1342" s="42"/>
      <c r="M1342" s="42"/>
      <c r="N1342" s="61"/>
      <c r="O1342" s="60"/>
    </row>
    <row r="1343" s="1" customFormat="1" spans="2:15">
      <c r="B1343" s="54"/>
      <c r="C1343" s="55"/>
      <c r="D1343" s="42"/>
      <c r="E1343" s="55"/>
      <c r="F1343" s="56"/>
      <c r="G1343" s="57"/>
      <c r="H1343" s="55"/>
      <c r="I1343" s="58"/>
      <c r="J1343" s="59"/>
      <c r="K1343" s="60"/>
      <c r="L1343" s="42"/>
      <c r="M1343" s="42"/>
      <c r="N1343" s="61"/>
      <c r="O1343" s="60"/>
    </row>
    <row r="1344" s="1" customFormat="1" spans="2:15">
      <c r="B1344" s="54"/>
      <c r="C1344" s="55"/>
      <c r="D1344" s="42"/>
      <c r="E1344" s="55"/>
      <c r="F1344" s="56"/>
      <c r="G1344" s="57"/>
      <c r="H1344" s="55"/>
      <c r="I1344" s="58"/>
      <c r="J1344" s="59"/>
      <c r="K1344" s="60"/>
      <c r="L1344" s="42"/>
      <c r="M1344" s="42"/>
      <c r="N1344" s="61"/>
      <c r="O1344" s="60"/>
    </row>
    <row r="1345" s="1" customFormat="1" spans="2:15">
      <c r="B1345" s="54"/>
      <c r="C1345" s="55"/>
      <c r="D1345" s="42"/>
      <c r="E1345" s="55"/>
      <c r="F1345" s="56"/>
      <c r="G1345" s="57"/>
      <c r="H1345" s="55"/>
      <c r="I1345" s="58"/>
      <c r="J1345" s="59"/>
      <c r="K1345" s="60"/>
      <c r="L1345" s="42"/>
      <c r="M1345" s="42"/>
      <c r="N1345" s="61"/>
      <c r="O1345" s="60"/>
    </row>
    <row r="1346" s="1" customFormat="1" spans="2:15">
      <c r="B1346" s="54"/>
      <c r="C1346" s="55"/>
      <c r="D1346" s="42"/>
      <c r="E1346" s="55"/>
      <c r="F1346" s="56"/>
      <c r="G1346" s="57"/>
      <c r="H1346" s="55"/>
      <c r="I1346" s="58"/>
      <c r="J1346" s="59"/>
      <c r="K1346" s="60"/>
      <c r="L1346" s="42"/>
      <c r="M1346" s="42"/>
      <c r="N1346" s="61"/>
      <c r="O1346" s="60"/>
    </row>
    <row r="1347" s="1" customFormat="1" spans="2:15">
      <c r="B1347" s="54"/>
      <c r="C1347" s="55"/>
      <c r="D1347" s="42"/>
      <c r="E1347" s="55"/>
      <c r="F1347" s="56"/>
      <c r="G1347" s="57"/>
      <c r="H1347" s="55"/>
      <c r="I1347" s="58"/>
      <c r="J1347" s="59"/>
      <c r="K1347" s="60"/>
      <c r="L1347" s="42"/>
      <c r="M1347" s="42"/>
      <c r="N1347" s="61"/>
      <c r="O1347" s="60"/>
    </row>
    <row r="1348" s="1" customFormat="1" spans="2:15">
      <c r="B1348" s="54"/>
      <c r="C1348" s="55"/>
      <c r="D1348" s="42"/>
      <c r="E1348" s="55"/>
      <c r="F1348" s="56"/>
      <c r="G1348" s="57"/>
      <c r="H1348" s="55"/>
      <c r="I1348" s="58"/>
      <c r="J1348" s="59"/>
      <c r="K1348" s="60"/>
      <c r="L1348" s="42"/>
      <c r="M1348" s="42"/>
      <c r="N1348" s="61"/>
      <c r="O1348" s="60"/>
    </row>
    <row r="1349" s="1" customFormat="1" spans="2:15">
      <c r="B1349" s="54"/>
      <c r="C1349" s="55"/>
      <c r="D1349" s="42"/>
      <c r="E1349" s="55"/>
      <c r="F1349" s="56"/>
      <c r="G1349" s="57"/>
      <c r="H1349" s="55"/>
      <c r="I1349" s="58"/>
      <c r="J1349" s="59"/>
      <c r="K1349" s="60"/>
      <c r="L1349" s="42"/>
      <c r="M1349" s="42"/>
      <c r="N1349" s="61"/>
      <c r="O1349" s="60"/>
    </row>
    <row r="1350" s="1" customFormat="1" spans="2:15">
      <c r="B1350" s="54"/>
      <c r="C1350" s="55"/>
      <c r="D1350" s="42"/>
      <c r="E1350" s="55"/>
      <c r="F1350" s="56"/>
      <c r="G1350" s="57"/>
      <c r="H1350" s="55"/>
      <c r="I1350" s="58"/>
      <c r="J1350" s="59"/>
      <c r="K1350" s="60"/>
      <c r="L1350" s="42"/>
      <c r="M1350" s="42"/>
      <c r="N1350" s="61"/>
      <c r="O1350" s="60"/>
    </row>
    <row r="1351" s="1" customFormat="1" spans="2:15">
      <c r="B1351" s="54"/>
      <c r="C1351" s="55"/>
      <c r="D1351" s="42"/>
      <c r="E1351" s="55"/>
      <c r="F1351" s="56"/>
      <c r="G1351" s="57"/>
      <c r="H1351" s="55"/>
      <c r="I1351" s="58"/>
      <c r="J1351" s="59"/>
      <c r="K1351" s="60"/>
      <c r="L1351" s="42"/>
      <c r="M1351" s="42"/>
      <c r="N1351" s="61"/>
      <c r="O1351" s="60"/>
    </row>
    <row r="1352" s="1" customFormat="1" spans="2:15">
      <c r="B1352" s="54"/>
      <c r="C1352" s="55"/>
      <c r="D1352" s="42"/>
      <c r="E1352" s="55"/>
      <c r="F1352" s="56"/>
      <c r="G1352" s="57"/>
      <c r="H1352" s="55"/>
      <c r="I1352" s="58"/>
      <c r="J1352" s="59"/>
      <c r="K1352" s="60"/>
      <c r="L1352" s="42"/>
      <c r="M1352" s="42"/>
      <c r="N1352" s="61"/>
      <c r="O1352" s="60"/>
    </row>
    <row r="1353" s="1" customFormat="1" spans="2:15">
      <c r="B1353" s="54"/>
      <c r="C1353" s="55"/>
      <c r="D1353" s="42"/>
      <c r="E1353" s="55"/>
      <c r="F1353" s="56"/>
      <c r="G1353" s="57"/>
      <c r="H1353" s="55"/>
      <c r="I1353" s="58"/>
      <c r="J1353" s="59"/>
      <c r="K1353" s="60"/>
      <c r="L1353" s="42"/>
      <c r="M1353" s="42"/>
      <c r="N1353" s="61"/>
      <c r="O1353" s="60"/>
    </row>
    <row r="1354" s="1" customFormat="1" spans="2:15">
      <c r="B1354" s="54"/>
      <c r="C1354" s="55"/>
      <c r="D1354" s="42"/>
      <c r="E1354" s="55"/>
      <c r="F1354" s="56"/>
      <c r="G1354" s="57"/>
      <c r="H1354" s="55"/>
      <c r="I1354" s="58"/>
      <c r="J1354" s="59"/>
      <c r="K1354" s="60"/>
      <c r="L1354" s="42"/>
      <c r="M1354" s="42"/>
      <c r="N1354" s="61"/>
      <c r="O1354" s="60"/>
    </row>
    <row r="1355" s="1" customFormat="1" spans="2:15">
      <c r="B1355" s="54"/>
      <c r="C1355" s="55"/>
      <c r="D1355" s="42"/>
      <c r="E1355" s="55"/>
      <c r="F1355" s="56"/>
      <c r="G1355" s="57"/>
      <c r="H1355" s="55"/>
      <c r="I1355" s="58"/>
      <c r="J1355" s="59"/>
      <c r="K1355" s="60"/>
      <c r="L1355" s="42"/>
      <c r="M1355" s="42"/>
      <c r="N1355" s="61"/>
      <c r="O1355" s="60"/>
    </row>
    <row r="1356" s="1" customFormat="1" spans="2:15">
      <c r="B1356" s="54"/>
      <c r="C1356" s="55"/>
      <c r="D1356" s="42"/>
      <c r="E1356" s="55"/>
      <c r="F1356" s="56"/>
      <c r="G1356" s="57"/>
      <c r="H1356" s="55"/>
      <c r="I1356" s="58"/>
      <c r="J1356" s="59"/>
      <c r="K1356" s="60"/>
      <c r="L1356" s="42"/>
      <c r="M1356" s="42"/>
      <c r="N1356" s="61"/>
      <c r="O1356" s="60"/>
    </row>
    <row r="1357" s="1" customFormat="1" spans="2:15">
      <c r="B1357" s="54"/>
      <c r="C1357" s="55"/>
      <c r="D1357" s="42"/>
      <c r="E1357" s="55"/>
      <c r="F1357" s="56"/>
      <c r="G1357" s="57"/>
      <c r="H1357" s="55"/>
      <c r="I1357" s="58"/>
      <c r="J1357" s="59"/>
      <c r="K1357" s="60"/>
      <c r="L1357" s="42"/>
      <c r="M1357" s="42"/>
      <c r="N1357" s="61"/>
      <c r="O1357" s="60"/>
    </row>
    <row r="1358" s="1" customFormat="1" spans="2:15">
      <c r="B1358" s="54"/>
      <c r="C1358" s="55"/>
      <c r="D1358" s="42"/>
      <c r="E1358" s="55"/>
      <c r="F1358" s="56"/>
      <c r="G1358" s="57"/>
      <c r="H1358" s="55"/>
      <c r="I1358" s="58"/>
      <c r="J1358" s="59"/>
      <c r="K1358" s="60"/>
      <c r="L1358" s="42"/>
      <c r="M1358" s="42"/>
      <c r="N1358" s="61"/>
      <c r="O1358" s="60"/>
    </row>
    <row r="1359" s="1" customFormat="1" spans="2:15">
      <c r="B1359" s="54"/>
      <c r="C1359" s="55"/>
      <c r="D1359" s="42"/>
      <c r="E1359" s="55"/>
      <c r="F1359" s="56"/>
      <c r="G1359" s="57"/>
      <c r="H1359" s="55"/>
      <c r="I1359" s="58"/>
      <c r="J1359" s="59"/>
      <c r="K1359" s="60"/>
      <c r="L1359" s="42"/>
      <c r="M1359" s="42"/>
      <c r="N1359" s="61"/>
      <c r="O1359" s="60"/>
    </row>
    <row r="1360" s="1" customFormat="1" spans="2:15">
      <c r="B1360" s="54"/>
      <c r="C1360" s="55"/>
      <c r="D1360" s="42"/>
      <c r="E1360" s="55"/>
      <c r="F1360" s="56"/>
      <c r="G1360" s="57"/>
      <c r="H1360" s="55"/>
      <c r="I1360" s="58"/>
      <c r="J1360" s="59"/>
      <c r="K1360" s="60"/>
      <c r="L1360" s="42"/>
      <c r="M1360" s="42"/>
      <c r="N1360" s="61"/>
      <c r="O1360" s="60"/>
    </row>
    <row r="1361" s="1" customFormat="1" spans="2:15">
      <c r="B1361" s="54"/>
      <c r="C1361" s="55"/>
      <c r="D1361" s="42"/>
      <c r="E1361" s="55"/>
      <c r="F1361" s="56"/>
      <c r="G1361" s="57"/>
      <c r="H1361" s="55"/>
      <c r="I1361" s="58"/>
      <c r="J1361" s="59"/>
      <c r="K1361" s="60"/>
      <c r="L1361" s="42"/>
      <c r="M1361" s="42"/>
      <c r="N1361" s="61"/>
      <c r="O1361" s="60"/>
    </row>
    <row r="1362" s="1" customFormat="1" spans="2:15">
      <c r="B1362" s="54"/>
      <c r="C1362" s="55"/>
      <c r="D1362" s="42"/>
      <c r="E1362" s="55"/>
      <c r="F1362" s="56"/>
      <c r="G1362" s="57"/>
      <c r="H1362" s="55"/>
      <c r="I1362" s="58"/>
      <c r="J1362" s="59"/>
      <c r="K1362" s="60"/>
      <c r="L1362" s="42"/>
      <c r="M1362" s="42"/>
      <c r="N1362" s="61"/>
      <c r="O1362" s="60"/>
    </row>
    <row r="1363" s="1" customFormat="1" spans="2:15">
      <c r="B1363" s="54"/>
      <c r="C1363" s="55"/>
      <c r="D1363" s="42"/>
      <c r="E1363" s="55"/>
      <c r="F1363" s="56"/>
      <c r="G1363" s="57"/>
      <c r="H1363" s="55"/>
      <c r="I1363" s="58"/>
      <c r="J1363" s="59"/>
      <c r="K1363" s="60"/>
      <c r="L1363" s="42"/>
      <c r="M1363" s="42"/>
      <c r="N1363" s="61"/>
      <c r="O1363" s="60"/>
    </row>
    <row r="1364" s="1" customFormat="1" spans="2:15">
      <c r="B1364" s="54"/>
      <c r="C1364" s="55"/>
      <c r="D1364" s="42"/>
      <c r="E1364" s="55"/>
      <c r="F1364" s="56"/>
      <c r="G1364" s="57"/>
      <c r="H1364" s="55"/>
      <c r="I1364" s="58"/>
      <c r="J1364" s="59"/>
      <c r="K1364" s="60"/>
      <c r="L1364" s="42"/>
      <c r="M1364" s="42"/>
      <c r="N1364" s="61"/>
      <c r="O1364" s="60"/>
    </row>
    <row r="1365" s="1" customFormat="1" spans="2:15">
      <c r="B1365" s="54"/>
      <c r="C1365" s="55"/>
      <c r="D1365" s="42"/>
      <c r="E1365" s="55"/>
      <c r="F1365" s="56"/>
      <c r="G1365" s="57"/>
      <c r="H1365" s="55"/>
      <c r="I1365" s="58"/>
      <c r="J1365" s="59"/>
      <c r="K1365" s="60"/>
      <c r="L1365" s="42"/>
      <c r="M1365" s="42"/>
      <c r="N1365" s="61"/>
      <c r="O1365" s="60"/>
    </row>
    <row r="1366" s="1" customFormat="1" spans="2:15">
      <c r="B1366" s="54"/>
      <c r="C1366" s="55"/>
      <c r="D1366" s="42"/>
      <c r="E1366" s="55"/>
      <c r="F1366" s="56"/>
      <c r="G1366" s="57"/>
      <c r="H1366" s="55"/>
      <c r="I1366" s="58"/>
      <c r="J1366" s="59"/>
      <c r="K1366" s="60"/>
      <c r="L1366" s="42"/>
      <c r="M1366" s="42"/>
      <c r="N1366" s="61"/>
      <c r="O1366" s="60"/>
    </row>
    <row r="1367" s="1" customFormat="1" spans="2:15">
      <c r="B1367" s="54"/>
      <c r="C1367" s="55"/>
      <c r="D1367" s="42"/>
      <c r="E1367" s="55"/>
      <c r="F1367" s="56"/>
      <c r="G1367" s="57"/>
      <c r="H1367" s="55"/>
      <c r="I1367" s="58"/>
      <c r="J1367" s="59"/>
      <c r="K1367" s="60"/>
      <c r="L1367" s="42"/>
      <c r="M1367" s="42"/>
      <c r="N1367" s="61"/>
      <c r="O1367" s="60"/>
    </row>
    <row r="1368" s="1" customFormat="1" spans="2:15">
      <c r="B1368" s="54"/>
      <c r="C1368" s="55"/>
      <c r="D1368" s="42"/>
      <c r="E1368" s="55"/>
      <c r="F1368" s="56"/>
      <c r="G1368" s="57"/>
      <c r="H1368" s="55"/>
      <c r="I1368" s="58"/>
      <c r="J1368" s="59"/>
      <c r="K1368" s="60"/>
      <c r="L1368" s="42"/>
      <c r="M1368" s="42"/>
      <c r="N1368" s="61"/>
      <c r="O1368" s="60"/>
    </row>
    <row r="1369" s="1" customFormat="1" spans="2:15">
      <c r="B1369" s="54"/>
      <c r="C1369" s="55"/>
      <c r="D1369" s="42"/>
      <c r="E1369" s="55"/>
      <c r="F1369" s="56"/>
      <c r="G1369" s="57"/>
      <c r="H1369" s="55"/>
      <c r="I1369" s="58"/>
      <c r="J1369" s="59"/>
      <c r="K1369" s="60"/>
      <c r="L1369" s="42"/>
      <c r="M1369" s="42"/>
      <c r="N1369" s="61"/>
      <c r="O1369" s="60"/>
    </row>
    <row r="1370" s="1" customFormat="1" spans="2:15">
      <c r="B1370" s="54"/>
      <c r="C1370" s="55"/>
      <c r="D1370" s="42"/>
      <c r="E1370" s="55"/>
      <c r="F1370" s="56"/>
      <c r="G1370" s="57"/>
      <c r="H1370" s="55"/>
      <c r="I1370" s="58"/>
      <c r="J1370" s="59"/>
      <c r="K1370" s="60"/>
      <c r="L1370" s="42"/>
      <c r="M1370" s="42"/>
      <c r="N1370" s="61"/>
      <c r="O1370" s="60"/>
    </row>
    <row r="1371" s="1" customFormat="1" spans="2:15">
      <c r="B1371" s="54"/>
      <c r="C1371" s="55"/>
      <c r="D1371" s="42"/>
      <c r="E1371" s="55"/>
      <c r="F1371" s="56"/>
      <c r="G1371" s="57"/>
      <c r="H1371" s="55"/>
      <c r="I1371" s="58"/>
      <c r="J1371" s="59"/>
      <c r="K1371" s="60"/>
      <c r="L1371" s="42"/>
      <c r="M1371" s="42"/>
      <c r="N1371" s="61"/>
      <c r="O1371" s="60"/>
    </row>
    <row r="1372" s="1" customFormat="1" spans="2:15">
      <c r="B1372" s="54"/>
      <c r="C1372" s="55"/>
      <c r="D1372" s="42"/>
      <c r="E1372" s="55"/>
      <c r="F1372" s="56"/>
      <c r="G1372" s="57"/>
      <c r="H1372" s="55"/>
      <c r="I1372" s="58"/>
      <c r="J1372" s="59"/>
      <c r="K1372" s="60"/>
      <c r="L1372" s="42"/>
      <c r="M1372" s="42"/>
      <c r="N1372" s="61"/>
      <c r="O1372" s="60"/>
    </row>
    <row r="1373" s="1" customFormat="1" spans="2:15">
      <c r="B1373" s="54"/>
      <c r="C1373" s="55"/>
      <c r="D1373" s="42"/>
      <c r="E1373" s="55"/>
      <c r="F1373" s="56"/>
      <c r="G1373" s="57"/>
      <c r="H1373" s="55"/>
      <c r="I1373" s="58"/>
      <c r="J1373" s="59"/>
      <c r="K1373" s="60"/>
      <c r="L1373" s="42"/>
      <c r="M1373" s="42"/>
      <c r="N1373" s="61"/>
      <c r="O1373" s="60"/>
    </row>
    <row r="1374" s="1" customFormat="1" spans="2:15">
      <c r="B1374" s="54"/>
      <c r="C1374" s="55"/>
      <c r="D1374" s="42"/>
      <c r="E1374" s="55"/>
      <c r="F1374" s="56"/>
      <c r="G1374" s="57"/>
      <c r="H1374" s="55"/>
      <c r="I1374" s="58"/>
      <c r="J1374" s="59"/>
      <c r="K1374" s="60"/>
      <c r="L1374" s="42"/>
      <c r="M1374" s="42"/>
      <c r="N1374" s="61"/>
      <c r="O1374" s="60"/>
    </row>
    <row r="1375" s="1" customFormat="1" spans="2:15">
      <c r="B1375" s="54"/>
      <c r="C1375" s="55"/>
      <c r="D1375" s="42"/>
      <c r="E1375" s="55"/>
      <c r="F1375" s="56"/>
      <c r="G1375" s="57"/>
      <c r="H1375" s="55"/>
      <c r="I1375" s="58"/>
      <c r="J1375" s="59"/>
      <c r="K1375" s="60"/>
      <c r="L1375" s="42"/>
      <c r="M1375" s="42"/>
      <c r="N1375" s="61"/>
      <c r="O1375" s="60"/>
    </row>
    <row r="1376" s="1" customFormat="1" spans="2:15">
      <c r="B1376" s="54"/>
      <c r="C1376" s="55"/>
      <c r="D1376" s="42"/>
      <c r="E1376" s="55"/>
      <c r="F1376" s="56"/>
      <c r="G1376" s="57"/>
      <c r="H1376" s="55"/>
      <c r="I1376" s="58"/>
      <c r="J1376" s="59"/>
      <c r="K1376" s="60"/>
      <c r="L1376" s="42"/>
      <c r="M1376" s="42"/>
      <c r="N1376" s="61"/>
      <c r="O1376" s="60"/>
    </row>
    <row r="1377" s="1" customFormat="1" spans="2:15">
      <c r="B1377" s="54"/>
      <c r="C1377" s="55"/>
      <c r="D1377" s="42"/>
      <c r="E1377" s="55"/>
      <c r="F1377" s="56"/>
      <c r="G1377" s="57"/>
      <c r="H1377" s="55"/>
      <c r="I1377" s="58"/>
      <c r="J1377" s="59"/>
      <c r="K1377" s="60"/>
      <c r="L1377" s="42"/>
      <c r="M1377" s="42"/>
      <c r="N1377" s="61"/>
      <c r="O1377" s="60"/>
    </row>
    <row r="1378" s="1" customFormat="1" spans="2:15">
      <c r="B1378" s="54"/>
      <c r="C1378" s="55"/>
      <c r="D1378" s="42"/>
      <c r="E1378" s="55"/>
      <c r="F1378" s="56"/>
      <c r="G1378" s="57"/>
      <c r="H1378" s="55"/>
      <c r="I1378" s="58"/>
      <c r="J1378" s="59"/>
      <c r="K1378" s="60"/>
      <c r="L1378" s="42"/>
      <c r="M1378" s="42"/>
      <c r="N1378" s="61"/>
      <c r="O1378" s="60"/>
    </row>
    <row r="1379" s="1" customFormat="1" spans="2:15">
      <c r="B1379" s="54"/>
      <c r="C1379" s="55"/>
      <c r="D1379" s="42"/>
      <c r="E1379" s="55"/>
      <c r="F1379" s="56"/>
      <c r="G1379" s="57"/>
      <c r="H1379" s="55"/>
      <c r="I1379" s="58"/>
      <c r="J1379" s="59"/>
      <c r="K1379" s="60"/>
      <c r="L1379" s="42"/>
      <c r="M1379" s="42"/>
      <c r="N1379" s="61"/>
      <c r="O1379" s="60"/>
    </row>
    <row r="1380" s="1" customFormat="1" spans="2:15">
      <c r="B1380" s="54"/>
      <c r="C1380" s="55"/>
      <c r="D1380" s="42"/>
      <c r="E1380" s="55"/>
      <c r="F1380" s="56"/>
      <c r="G1380" s="57"/>
      <c r="H1380" s="55"/>
      <c r="I1380" s="58"/>
      <c r="J1380" s="59"/>
      <c r="K1380" s="60"/>
      <c r="L1380" s="42"/>
      <c r="M1380" s="42"/>
      <c r="N1380" s="61"/>
      <c r="O1380" s="60"/>
    </row>
    <row r="1381" s="1" customFormat="1" spans="2:15">
      <c r="B1381" s="54"/>
      <c r="C1381" s="55"/>
      <c r="D1381" s="42"/>
      <c r="E1381" s="55"/>
      <c r="F1381" s="56"/>
      <c r="G1381" s="57"/>
      <c r="H1381" s="55"/>
      <c r="I1381" s="58"/>
      <c r="J1381" s="59"/>
      <c r="K1381" s="60"/>
      <c r="L1381" s="42"/>
      <c r="M1381" s="42"/>
      <c r="N1381" s="61"/>
      <c r="O1381" s="60"/>
    </row>
    <row r="1382" s="1" customFormat="1" spans="2:15">
      <c r="B1382" s="54"/>
      <c r="C1382" s="55"/>
      <c r="D1382" s="42"/>
      <c r="E1382" s="55"/>
      <c r="F1382" s="56"/>
      <c r="G1382" s="57"/>
      <c r="H1382" s="55"/>
      <c r="I1382" s="58"/>
      <c r="J1382" s="59"/>
      <c r="K1382" s="60"/>
      <c r="L1382" s="42"/>
      <c r="M1382" s="42"/>
      <c r="N1382" s="61"/>
      <c r="O1382" s="60"/>
    </row>
    <row r="1383" s="1" customFormat="1" spans="2:15">
      <c r="B1383" s="54"/>
      <c r="C1383" s="55"/>
      <c r="D1383" s="42"/>
      <c r="E1383" s="55"/>
      <c r="F1383" s="56"/>
      <c r="G1383" s="57"/>
      <c r="H1383" s="55"/>
      <c r="I1383" s="58"/>
      <c r="J1383" s="59"/>
      <c r="K1383" s="60"/>
      <c r="L1383" s="42"/>
      <c r="M1383" s="42"/>
      <c r="N1383" s="61"/>
      <c r="O1383" s="60"/>
    </row>
    <row r="1384" s="1" customFormat="1" spans="2:15">
      <c r="B1384" s="54"/>
      <c r="C1384" s="55"/>
      <c r="D1384" s="42"/>
      <c r="E1384" s="55"/>
      <c r="F1384" s="56"/>
      <c r="G1384" s="57"/>
      <c r="H1384" s="55"/>
      <c r="I1384" s="58"/>
      <c r="J1384" s="59"/>
      <c r="K1384" s="60"/>
      <c r="L1384" s="42"/>
      <c r="M1384" s="42"/>
      <c r="N1384" s="61"/>
      <c r="O1384" s="60"/>
    </row>
    <row r="1385" s="1" customFormat="1" spans="2:15">
      <c r="B1385" s="54"/>
      <c r="C1385" s="55"/>
      <c r="D1385" s="42"/>
      <c r="E1385" s="55"/>
      <c r="F1385" s="56"/>
      <c r="G1385" s="57"/>
      <c r="H1385" s="55"/>
      <c r="I1385" s="58"/>
      <c r="J1385" s="59"/>
      <c r="K1385" s="60"/>
      <c r="L1385" s="42"/>
      <c r="M1385" s="42"/>
      <c r="N1385" s="61"/>
      <c r="O1385" s="60"/>
    </row>
    <row r="1386" s="1" customFormat="1" spans="2:15">
      <c r="B1386" s="54"/>
      <c r="C1386" s="55"/>
      <c r="D1386" s="42"/>
      <c r="E1386" s="55"/>
      <c r="F1386" s="56"/>
      <c r="G1386" s="57"/>
      <c r="H1386" s="55"/>
      <c r="I1386" s="58"/>
      <c r="J1386" s="59"/>
      <c r="K1386" s="60"/>
      <c r="L1386" s="42"/>
      <c r="M1386" s="42"/>
      <c r="N1386" s="61"/>
      <c r="O1386" s="60"/>
    </row>
    <row r="1387" s="1" customFormat="1" spans="2:15">
      <c r="B1387" s="54"/>
      <c r="C1387" s="55"/>
      <c r="D1387" s="42"/>
      <c r="E1387" s="55"/>
      <c r="F1387" s="56"/>
      <c r="G1387" s="57"/>
      <c r="H1387" s="55"/>
      <c r="I1387" s="58"/>
      <c r="J1387" s="59"/>
      <c r="K1387" s="60"/>
      <c r="L1387" s="42"/>
      <c r="M1387" s="42"/>
      <c r="N1387" s="61"/>
      <c r="O1387" s="60"/>
    </row>
    <row r="1388" s="1" customFormat="1" spans="2:15">
      <c r="B1388" s="54"/>
      <c r="C1388" s="55"/>
      <c r="D1388" s="42"/>
      <c r="E1388" s="55"/>
      <c r="F1388" s="56"/>
      <c r="G1388" s="57"/>
      <c r="H1388" s="55"/>
      <c r="I1388" s="58"/>
      <c r="J1388" s="59"/>
      <c r="K1388" s="60"/>
      <c r="L1388" s="42"/>
      <c r="M1388" s="42"/>
      <c r="N1388" s="61"/>
      <c r="O1388" s="60"/>
    </row>
    <row r="1389" s="1" customFormat="1" spans="2:15">
      <c r="B1389" s="54"/>
      <c r="C1389" s="55"/>
      <c r="D1389" s="42"/>
      <c r="E1389" s="55"/>
      <c r="F1389" s="56"/>
      <c r="G1389" s="57"/>
      <c r="H1389" s="55"/>
      <c r="I1389" s="58"/>
      <c r="J1389" s="59"/>
      <c r="K1389" s="60"/>
      <c r="L1389" s="42"/>
      <c r="M1389" s="42"/>
      <c r="N1389" s="61"/>
      <c r="O1389" s="60"/>
    </row>
    <row r="1390" s="1" customFormat="1" spans="2:15">
      <c r="B1390" s="54"/>
      <c r="C1390" s="55"/>
      <c r="D1390" s="42"/>
      <c r="E1390" s="55"/>
      <c r="F1390" s="56"/>
      <c r="G1390" s="57"/>
      <c r="H1390" s="55"/>
      <c r="I1390" s="58"/>
      <c r="J1390" s="59"/>
      <c r="K1390" s="60"/>
      <c r="L1390" s="42"/>
      <c r="M1390" s="42"/>
      <c r="N1390" s="61"/>
      <c r="O1390" s="60"/>
    </row>
    <row r="1391" s="1" customFormat="1" spans="2:15">
      <c r="B1391" s="54"/>
      <c r="C1391" s="55"/>
      <c r="D1391" s="42"/>
      <c r="E1391" s="55"/>
      <c r="F1391" s="56"/>
      <c r="G1391" s="57"/>
      <c r="H1391" s="55"/>
      <c r="I1391" s="58"/>
      <c r="J1391" s="59"/>
      <c r="K1391" s="60"/>
      <c r="L1391" s="42"/>
      <c r="M1391" s="42"/>
      <c r="N1391" s="61"/>
      <c r="O1391" s="60"/>
    </row>
    <row r="1392" s="1" customFormat="1" spans="2:15">
      <c r="B1392" s="54"/>
      <c r="C1392" s="55"/>
      <c r="D1392" s="42"/>
      <c r="E1392" s="55"/>
      <c r="F1392" s="56"/>
      <c r="G1392" s="57"/>
      <c r="H1392" s="55"/>
      <c r="I1392" s="58"/>
      <c r="J1392" s="59"/>
      <c r="K1392" s="60"/>
      <c r="L1392" s="42"/>
      <c r="M1392" s="42"/>
      <c r="N1392" s="61"/>
      <c r="O1392" s="60"/>
    </row>
    <row r="1393" s="1" customFormat="1" spans="2:15">
      <c r="B1393" s="54"/>
      <c r="C1393" s="55"/>
      <c r="D1393" s="42"/>
      <c r="E1393" s="55"/>
      <c r="F1393" s="56"/>
      <c r="G1393" s="57"/>
      <c r="H1393" s="55"/>
      <c r="I1393" s="58"/>
      <c r="J1393" s="59"/>
      <c r="K1393" s="60"/>
      <c r="L1393" s="42"/>
      <c r="M1393" s="42"/>
      <c r="N1393" s="61"/>
      <c r="O1393" s="60"/>
    </row>
    <row r="1394" s="1" customFormat="1" spans="2:15">
      <c r="B1394" s="54"/>
      <c r="C1394" s="55"/>
      <c r="D1394" s="42"/>
      <c r="E1394" s="55"/>
      <c r="F1394" s="56"/>
      <c r="G1394" s="57"/>
      <c r="H1394" s="55"/>
      <c r="I1394" s="58"/>
      <c r="J1394" s="59"/>
      <c r="K1394" s="60"/>
      <c r="L1394" s="42"/>
      <c r="M1394" s="42"/>
      <c r="N1394" s="61"/>
      <c r="O1394" s="60"/>
    </row>
    <row r="1395" s="1" customFormat="1" spans="2:15">
      <c r="B1395" s="54"/>
      <c r="C1395" s="55"/>
      <c r="D1395" s="42"/>
      <c r="E1395" s="55"/>
      <c r="F1395" s="56"/>
      <c r="G1395" s="57"/>
      <c r="H1395" s="55"/>
      <c r="I1395" s="58"/>
      <c r="J1395" s="59"/>
      <c r="K1395" s="60"/>
      <c r="L1395" s="42"/>
      <c r="M1395" s="42"/>
      <c r="N1395" s="61"/>
      <c r="O1395" s="60"/>
    </row>
    <row r="1396" s="1" customFormat="1" spans="2:15">
      <c r="B1396" s="54"/>
      <c r="C1396" s="55"/>
      <c r="D1396" s="42"/>
      <c r="E1396" s="55"/>
      <c r="F1396" s="56"/>
      <c r="G1396" s="57"/>
      <c r="H1396" s="55"/>
      <c r="I1396" s="58"/>
      <c r="J1396" s="59"/>
      <c r="K1396" s="60"/>
      <c r="L1396" s="42"/>
      <c r="M1396" s="42"/>
      <c r="N1396" s="61"/>
      <c r="O1396" s="60"/>
    </row>
    <row r="1397" s="1" customFormat="1" spans="2:15">
      <c r="B1397" s="54"/>
      <c r="C1397" s="55"/>
      <c r="D1397" s="42"/>
      <c r="E1397" s="55"/>
      <c r="F1397" s="56"/>
      <c r="G1397" s="57"/>
      <c r="H1397" s="55"/>
      <c r="I1397" s="58"/>
      <c r="J1397" s="59"/>
      <c r="K1397" s="60"/>
      <c r="L1397" s="42"/>
      <c r="M1397" s="42"/>
      <c r="N1397" s="61"/>
      <c r="O1397" s="60"/>
    </row>
    <row r="1398" s="1" customFormat="1" spans="2:15">
      <c r="B1398" s="54"/>
      <c r="C1398" s="55"/>
      <c r="D1398" s="42"/>
      <c r="E1398" s="55"/>
      <c r="F1398" s="56"/>
      <c r="G1398" s="57"/>
      <c r="H1398" s="55"/>
      <c r="I1398" s="58"/>
      <c r="J1398" s="59"/>
      <c r="K1398" s="60"/>
      <c r="L1398" s="42"/>
      <c r="M1398" s="42"/>
      <c r="N1398" s="61"/>
      <c r="O1398" s="60"/>
    </row>
    <row r="1399" s="1" customFormat="1" spans="2:15">
      <c r="B1399" s="54"/>
      <c r="C1399" s="55"/>
      <c r="D1399" s="42"/>
      <c r="E1399" s="55"/>
      <c r="F1399" s="56"/>
      <c r="G1399" s="57"/>
      <c r="H1399" s="55"/>
      <c r="I1399" s="58"/>
      <c r="J1399" s="59"/>
      <c r="K1399" s="60"/>
      <c r="L1399" s="42"/>
      <c r="M1399" s="42"/>
      <c r="N1399" s="61"/>
      <c r="O1399" s="60"/>
    </row>
    <row r="1400" s="1" customFormat="1" spans="2:15">
      <c r="B1400" s="54"/>
      <c r="C1400" s="55"/>
      <c r="D1400" s="42"/>
      <c r="E1400" s="55"/>
      <c r="F1400" s="56"/>
      <c r="G1400" s="57"/>
      <c r="H1400" s="55"/>
      <c r="I1400" s="58"/>
      <c r="J1400" s="59"/>
      <c r="K1400" s="60"/>
      <c r="L1400" s="42"/>
      <c r="M1400" s="42"/>
      <c r="N1400" s="61"/>
      <c r="O1400" s="60"/>
    </row>
    <row r="1401" s="1" customFormat="1" spans="2:15">
      <c r="B1401" s="54"/>
      <c r="C1401" s="55"/>
      <c r="D1401" s="42"/>
      <c r="E1401" s="55"/>
      <c r="F1401" s="56"/>
      <c r="G1401" s="57"/>
      <c r="H1401" s="55"/>
      <c r="I1401" s="58"/>
      <c r="J1401" s="59"/>
      <c r="K1401" s="60"/>
      <c r="L1401" s="42"/>
      <c r="M1401" s="42"/>
      <c r="N1401" s="61"/>
      <c r="O1401" s="60"/>
    </row>
    <row r="1402" s="1" customFormat="1" spans="2:15">
      <c r="B1402" s="54"/>
      <c r="C1402" s="55"/>
      <c r="D1402" s="42"/>
      <c r="E1402" s="55"/>
      <c r="F1402" s="56"/>
      <c r="G1402" s="57"/>
      <c r="H1402" s="55"/>
      <c r="I1402" s="58"/>
      <c r="J1402" s="59"/>
      <c r="K1402" s="60"/>
      <c r="L1402" s="42"/>
      <c r="M1402" s="42"/>
      <c r="N1402" s="61"/>
      <c r="O1402" s="60"/>
    </row>
    <row r="1403" s="1" customFormat="1" spans="2:15">
      <c r="B1403" s="54"/>
      <c r="C1403" s="55"/>
      <c r="D1403" s="42"/>
      <c r="E1403" s="55"/>
      <c r="F1403" s="56"/>
      <c r="G1403" s="57"/>
      <c r="H1403" s="55"/>
      <c r="I1403" s="58"/>
      <c r="J1403" s="59"/>
      <c r="K1403" s="60"/>
      <c r="L1403" s="42"/>
      <c r="M1403" s="42"/>
      <c r="N1403" s="61"/>
      <c r="O1403" s="60"/>
    </row>
    <row r="1404" s="1" customFormat="1" spans="2:15">
      <c r="B1404" s="54"/>
      <c r="C1404" s="55"/>
      <c r="D1404" s="42"/>
      <c r="E1404" s="55"/>
      <c r="F1404" s="56"/>
      <c r="G1404" s="57"/>
      <c r="H1404" s="55"/>
      <c r="I1404" s="58"/>
      <c r="J1404" s="59"/>
      <c r="K1404" s="60"/>
      <c r="L1404" s="42"/>
      <c r="M1404" s="42"/>
      <c r="N1404" s="61"/>
      <c r="O1404" s="60"/>
    </row>
    <row r="1405" s="1" customFormat="1" spans="2:15">
      <c r="B1405" s="54"/>
      <c r="C1405" s="55"/>
      <c r="D1405" s="42"/>
      <c r="E1405" s="55"/>
      <c r="F1405" s="56"/>
      <c r="G1405" s="57"/>
      <c r="H1405" s="55"/>
      <c r="I1405" s="58"/>
      <c r="J1405" s="59"/>
      <c r="K1405" s="60"/>
      <c r="L1405" s="42"/>
      <c r="M1405" s="42"/>
      <c r="N1405" s="61"/>
      <c r="O1405" s="60"/>
    </row>
    <row r="1406" s="1" customFormat="1" spans="2:15">
      <c r="B1406" s="54"/>
      <c r="C1406" s="55"/>
      <c r="D1406" s="42"/>
      <c r="E1406" s="55"/>
      <c r="F1406" s="56"/>
      <c r="G1406" s="57"/>
      <c r="H1406" s="55"/>
      <c r="I1406" s="58"/>
      <c r="J1406" s="59"/>
      <c r="K1406" s="60"/>
      <c r="L1406" s="42"/>
      <c r="M1406" s="42"/>
      <c r="N1406" s="61"/>
      <c r="O1406" s="60"/>
    </row>
    <row r="1407" s="1" customFormat="1" spans="2:15">
      <c r="B1407" s="54"/>
      <c r="C1407" s="55"/>
      <c r="D1407" s="42"/>
      <c r="E1407" s="55"/>
      <c r="F1407" s="56"/>
      <c r="G1407" s="57"/>
      <c r="H1407" s="55"/>
      <c r="I1407" s="58"/>
      <c r="J1407" s="59"/>
      <c r="K1407" s="60"/>
      <c r="L1407" s="42"/>
      <c r="M1407" s="42"/>
      <c r="N1407" s="61"/>
      <c r="O1407" s="60"/>
    </row>
    <row r="1408" s="1" customFormat="1" spans="2:15">
      <c r="B1408" s="54"/>
      <c r="C1408" s="55"/>
      <c r="D1408" s="42"/>
      <c r="E1408" s="55"/>
      <c r="F1408" s="56"/>
      <c r="G1408" s="57"/>
      <c r="H1408" s="55"/>
      <c r="I1408" s="58"/>
      <c r="J1408" s="59"/>
      <c r="K1408" s="60"/>
      <c r="L1408" s="42"/>
      <c r="M1408" s="42"/>
      <c r="N1408" s="61"/>
      <c r="O1408" s="60"/>
    </row>
    <row r="1409" s="1" customFormat="1" spans="2:15">
      <c r="B1409" s="54"/>
      <c r="C1409" s="55"/>
      <c r="D1409" s="42"/>
      <c r="E1409" s="55"/>
      <c r="F1409" s="56"/>
      <c r="G1409" s="57"/>
      <c r="H1409" s="55"/>
      <c r="I1409" s="58"/>
      <c r="J1409" s="59"/>
      <c r="K1409" s="60"/>
      <c r="L1409" s="42"/>
      <c r="M1409" s="42"/>
      <c r="N1409" s="61"/>
      <c r="O1409" s="60"/>
    </row>
    <row r="1410" s="1" customFormat="1" spans="2:15">
      <c r="B1410" s="54"/>
      <c r="C1410" s="55"/>
      <c r="D1410" s="42"/>
      <c r="E1410" s="55"/>
      <c r="F1410" s="56"/>
      <c r="G1410" s="57"/>
      <c r="H1410" s="55"/>
      <c r="I1410" s="58"/>
      <c r="J1410" s="59"/>
      <c r="K1410" s="60"/>
      <c r="L1410" s="42"/>
      <c r="M1410" s="42"/>
      <c r="N1410" s="61"/>
      <c r="O1410" s="60"/>
    </row>
    <row r="1411" s="1" customFormat="1" spans="2:15">
      <c r="B1411" s="54"/>
      <c r="C1411" s="55"/>
      <c r="D1411" s="42"/>
      <c r="E1411" s="55"/>
      <c r="F1411" s="56"/>
      <c r="G1411" s="57"/>
      <c r="H1411" s="55"/>
      <c r="I1411" s="58"/>
      <c r="J1411" s="59"/>
      <c r="K1411" s="60"/>
      <c r="L1411" s="42"/>
      <c r="M1411" s="42"/>
      <c r="N1411" s="61"/>
      <c r="O1411" s="60"/>
    </row>
    <row r="1412" s="1" customFormat="1" spans="2:15">
      <c r="B1412" s="54"/>
      <c r="C1412" s="55"/>
      <c r="D1412" s="42"/>
      <c r="E1412" s="55"/>
      <c r="F1412" s="56"/>
      <c r="G1412" s="57"/>
      <c r="H1412" s="55"/>
      <c r="I1412" s="58"/>
      <c r="J1412" s="59"/>
      <c r="K1412" s="60"/>
      <c r="L1412" s="42"/>
      <c r="M1412" s="42"/>
      <c r="N1412" s="61"/>
      <c r="O1412" s="60"/>
    </row>
    <row r="1413" s="1" customFormat="1" spans="2:15">
      <c r="B1413" s="54"/>
      <c r="C1413" s="55"/>
      <c r="D1413" s="42"/>
      <c r="E1413" s="55"/>
      <c r="F1413" s="56"/>
      <c r="G1413" s="57"/>
      <c r="H1413" s="55"/>
      <c r="I1413" s="58"/>
      <c r="J1413" s="59"/>
      <c r="K1413" s="60"/>
      <c r="L1413" s="42"/>
      <c r="M1413" s="42"/>
      <c r="N1413" s="61"/>
      <c r="O1413" s="60"/>
    </row>
    <row r="1414" s="1" customFormat="1" spans="2:15">
      <c r="B1414" s="54"/>
      <c r="C1414" s="55"/>
      <c r="D1414" s="42"/>
      <c r="E1414" s="55"/>
      <c r="F1414" s="56"/>
      <c r="G1414" s="57"/>
      <c r="H1414" s="55"/>
      <c r="I1414" s="58"/>
      <c r="J1414" s="59"/>
      <c r="K1414" s="60"/>
      <c r="L1414" s="42"/>
      <c r="M1414" s="42"/>
      <c r="N1414" s="61"/>
      <c r="O1414" s="60"/>
    </row>
    <row r="1415" s="1" customFormat="1" spans="2:15">
      <c r="B1415" s="54"/>
      <c r="C1415" s="55"/>
      <c r="D1415" s="42"/>
      <c r="E1415" s="55"/>
      <c r="F1415" s="56"/>
      <c r="G1415" s="57"/>
      <c r="H1415" s="55"/>
      <c r="I1415" s="58"/>
      <c r="J1415" s="59"/>
      <c r="K1415" s="60"/>
      <c r="L1415" s="42"/>
      <c r="M1415" s="42"/>
      <c r="N1415" s="61"/>
      <c r="O1415" s="60"/>
    </row>
    <row r="1416" s="1" customFormat="1" spans="2:15">
      <c r="B1416" s="54"/>
      <c r="C1416" s="55"/>
      <c r="D1416" s="42"/>
      <c r="E1416" s="55"/>
      <c r="F1416" s="56"/>
      <c r="G1416" s="57"/>
      <c r="H1416" s="55"/>
      <c r="I1416" s="58"/>
      <c r="J1416" s="59"/>
      <c r="K1416" s="60"/>
      <c r="L1416" s="42"/>
      <c r="M1416" s="42"/>
      <c r="N1416" s="61"/>
      <c r="O1416" s="60"/>
    </row>
    <row r="1417" s="1" customFormat="1" spans="2:15">
      <c r="B1417" s="54"/>
      <c r="C1417" s="55"/>
      <c r="D1417" s="42"/>
      <c r="E1417" s="55"/>
      <c r="F1417" s="56"/>
      <c r="G1417" s="57"/>
      <c r="H1417" s="55"/>
      <c r="I1417" s="58"/>
      <c r="J1417" s="59"/>
      <c r="K1417" s="60"/>
      <c r="L1417" s="42"/>
      <c r="M1417" s="42"/>
      <c r="N1417" s="61"/>
      <c r="O1417" s="60"/>
    </row>
    <row r="1418" s="1" customFormat="1" spans="2:15">
      <c r="B1418" s="54"/>
      <c r="C1418" s="55"/>
      <c r="D1418" s="42"/>
      <c r="E1418" s="55"/>
      <c r="F1418" s="56"/>
      <c r="G1418" s="57"/>
      <c r="H1418" s="55"/>
      <c r="I1418" s="58"/>
      <c r="J1418" s="59"/>
      <c r="K1418" s="60"/>
      <c r="L1418" s="42"/>
      <c r="M1418" s="42"/>
      <c r="N1418" s="61"/>
      <c r="O1418" s="60"/>
    </row>
    <row r="1419" s="1" customFormat="1" spans="2:15">
      <c r="B1419" s="54"/>
      <c r="C1419" s="55"/>
      <c r="D1419" s="42"/>
      <c r="E1419" s="55"/>
      <c r="F1419" s="56"/>
      <c r="G1419" s="57"/>
      <c r="H1419" s="55"/>
      <c r="I1419" s="58"/>
      <c r="J1419" s="59"/>
      <c r="K1419" s="60"/>
      <c r="L1419" s="42"/>
      <c r="M1419" s="42"/>
      <c r="N1419" s="61"/>
      <c r="O1419" s="60"/>
    </row>
    <row r="1420" s="1" customFormat="1" spans="2:15">
      <c r="B1420" s="54"/>
      <c r="C1420" s="55"/>
      <c r="D1420" s="42"/>
      <c r="E1420" s="55"/>
      <c r="F1420" s="56"/>
      <c r="G1420" s="57"/>
      <c r="H1420" s="55"/>
      <c r="I1420" s="58"/>
      <c r="J1420" s="59"/>
      <c r="K1420" s="60"/>
      <c r="L1420" s="42"/>
      <c r="M1420" s="42"/>
      <c r="N1420" s="61"/>
      <c r="O1420" s="60"/>
    </row>
    <row r="1421" s="1" customFormat="1" spans="2:15">
      <c r="B1421" s="54"/>
      <c r="C1421" s="55"/>
      <c r="D1421" s="42"/>
      <c r="E1421" s="55"/>
      <c r="F1421" s="56"/>
      <c r="G1421" s="57"/>
      <c r="H1421" s="55"/>
      <c r="I1421" s="58"/>
      <c r="J1421" s="59"/>
      <c r="K1421" s="60"/>
      <c r="L1421" s="42"/>
      <c r="M1421" s="42"/>
      <c r="N1421" s="61"/>
      <c r="O1421" s="60"/>
    </row>
    <row r="1422" s="1" customFormat="1" spans="2:15">
      <c r="B1422" s="54"/>
      <c r="C1422" s="55"/>
      <c r="D1422" s="42"/>
      <c r="E1422" s="55"/>
      <c r="F1422" s="56"/>
      <c r="G1422" s="57"/>
      <c r="H1422" s="55"/>
      <c r="I1422" s="58"/>
      <c r="J1422" s="59"/>
      <c r="K1422" s="60"/>
      <c r="L1422" s="42"/>
      <c r="M1422" s="42"/>
      <c r="N1422" s="61"/>
      <c r="O1422" s="60"/>
    </row>
    <row r="1423" s="1" customFormat="1" spans="2:15">
      <c r="B1423" s="54"/>
      <c r="C1423" s="55"/>
      <c r="D1423" s="42"/>
      <c r="E1423" s="55"/>
      <c r="F1423" s="56"/>
      <c r="G1423" s="57"/>
      <c r="H1423" s="55"/>
      <c r="I1423" s="58"/>
      <c r="J1423" s="59"/>
      <c r="K1423" s="60"/>
      <c r="L1423" s="42"/>
      <c r="M1423" s="42"/>
      <c r="N1423" s="61"/>
      <c r="O1423" s="60"/>
    </row>
    <row r="1424" s="1" customFormat="1" spans="2:15">
      <c r="B1424" s="54"/>
      <c r="C1424" s="55"/>
      <c r="D1424" s="42"/>
      <c r="E1424" s="55"/>
      <c r="F1424" s="56"/>
      <c r="G1424" s="57"/>
      <c r="H1424" s="55"/>
      <c r="I1424" s="58"/>
      <c r="J1424" s="59"/>
      <c r="K1424" s="60"/>
      <c r="L1424" s="42"/>
      <c r="M1424" s="42"/>
      <c r="N1424" s="61"/>
      <c r="O1424" s="60"/>
    </row>
    <row r="1425" s="1" customFormat="1" spans="2:15">
      <c r="B1425" s="54"/>
      <c r="C1425" s="55"/>
      <c r="D1425" s="42"/>
      <c r="E1425" s="55"/>
      <c r="F1425" s="56"/>
      <c r="G1425" s="57"/>
      <c r="H1425" s="55"/>
      <c r="I1425" s="58"/>
      <c r="J1425" s="59"/>
      <c r="K1425" s="60"/>
      <c r="L1425" s="42"/>
      <c r="M1425" s="42"/>
      <c r="N1425" s="61"/>
      <c r="O1425" s="60"/>
    </row>
    <row r="1426" s="1" customFormat="1" spans="2:15">
      <c r="B1426" s="54"/>
      <c r="C1426" s="55"/>
      <c r="D1426" s="42"/>
      <c r="E1426" s="55"/>
      <c r="F1426" s="56"/>
      <c r="G1426" s="57"/>
      <c r="H1426" s="55"/>
      <c r="I1426" s="58"/>
      <c r="J1426" s="59"/>
      <c r="K1426" s="60"/>
      <c r="L1426" s="42"/>
      <c r="M1426" s="42"/>
      <c r="N1426" s="61"/>
      <c r="O1426" s="60"/>
    </row>
    <row r="1427" s="1" customFormat="1" spans="2:15">
      <c r="B1427" s="54"/>
      <c r="C1427" s="55"/>
      <c r="D1427" s="42"/>
      <c r="E1427" s="55"/>
      <c r="F1427" s="56"/>
      <c r="G1427" s="57"/>
      <c r="H1427" s="55"/>
      <c r="I1427" s="58"/>
      <c r="J1427" s="59"/>
      <c r="K1427" s="60"/>
      <c r="L1427" s="42"/>
      <c r="M1427" s="42"/>
      <c r="N1427" s="61"/>
      <c r="O1427" s="60"/>
    </row>
    <row r="1428" s="1" customFormat="1" spans="2:15">
      <c r="B1428" s="54"/>
      <c r="C1428" s="55"/>
      <c r="D1428" s="42"/>
      <c r="E1428" s="55"/>
      <c r="F1428" s="56"/>
      <c r="G1428" s="57"/>
      <c r="H1428" s="55"/>
      <c r="I1428" s="58"/>
      <c r="J1428" s="59"/>
      <c r="K1428" s="60"/>
      <c r="L1428" s="42"/>
      <c r="M1428" s="42"/>
      <c r="N1428" s="61"/>
      <c r="O1428" s="60"/>
    </row>
    <row r="1429" s="1" customFormat="1" spans="2:15">
      <c r="B1429" s="54"/>
      <c r="C1429" s="55"/>
      <c r="D1429" s="42"/>
      <c r="E1429" s="55"/>
      <c r="F1429" s="56"/>
      <c r="G1429" s="57"/>
      <c r="H1429" s="55"/>
      <c r="I1429" s="58"/>
      <c r="J1429" s="59"/>
      <c r="K1429" s="60"/>
      <c r="L1429" s="42"/>
      <c r="M1429" s="42"/>
      <c r="N1429" s="61"/>
      <c r="O1429" s="60"/>
    </row>
    <row r="1430" s="1" customFormat="1" spans="2:15">
      <c r="B1430" s="54"/>
      <c r="C1430" s="55"/>
      <c r="D1430" s="42"/>
      <c r="E1430" s="55"/>
      <c r="F1430" s="56"/>
      <c r="G1430" s="57"/>
      <c r="H1430" s="55"/>
      <c r="I1430" s="58"/>
      <c r="J1430" s="59"/>
      <c r="K1430" s="60"/>
      <c r="L1430" s="42"/>
      <c r="M1430" s="42"/>
      <c r="N1430" s="61"/>
      <c r="O1430" s="60"/>
    </row>
    <row r="1431" s="1" customFormat="1" spans="2:15">
      <c r="B1431" s="54"/>
      <c r="C1431" s="55"/>
      <c r="D1431" s="42"/>
      <c r="E1431" s="55"/>
      <c r="F1431" s="56"/>
      <c r="G1431" s="57"/>
      <c r="H1431" s="55"/>
      <c r="I1431" s="58"/>
      <c r="J1431" s="59"/>
      <c r="K1431" s="60"/>
      <c r="L1431" s="42"/>
      <c r="M1431" s="42"/>
      <c r="N1431" s="61"/>
      <c r="O1431" s="60"/>
    </row>
    <row r="1432" s="1" customFormat="1" spans="2:15">
      <c r="B1432" s="54"/>
      <c r="C1432" s="55"/>
      <c r="D1432" s="42"/>
      <c r="E1432" s="55"/>
      <c r="F1432" s="56"/>
      <c r="G1432" s="57"/>
      <c r="H1432" s="55"/>
      <c r="I1432" s="58"/>
      <c r="J1432" s="59"/>
      <c r="K1432" s="60"/>
      <c r="L1432" s="42"/>
      <c r="M1432" s="42"/>
      <c r="N1432" s="61"/>
      <c r="O1432" s="60"/>
    </row>
    <row r="1433" s="1" customFormat="1" spans="2:15">
      <c r="B1433" s="54"/>
      <c r="C1433" s="55"/>
      <c r="D1433" s="42"/>
      <c r="E1433" s="55"/>
      <c r="F1433" s="56"/>
      <c r="G1433" s="57"/>
      <c r="H1433" s="55"/>
      <c r="I1433" s="58"/>
      <c r="J1433" s="59"/>
      <c r="K1433" s="60"/>
      <c r="L1433" s="42"/>
      <c r="M1433" s="42"/>
      <c r="N1433" s="61"/>
      <c r="O1433" s="60"/>
    </row>
    <row r="1434" s="1" customFormat="1" spans="2:15">
      <c r="B1434" s="54"/>
      <c r="C1434" s="55"/>
      <c r="D1434" s="42"/>
      <c r="E1434" s="55"/>
      <c r="F1434" s="56"/>
      <c r="G1434" s="57"/>
      <c r="H1434" s="55"/>
      <c r="I1434" s="58"/>
      <c r="J1434" s="59"/>
      <c r="K1434" s="60"/>
      <c r="L1434" s="42"/>
      <c r="M1434" s="42"/>
      <c r="N1434" s="61"/>
      <c r="O1434" s="60"/>
    </row>
    <row r="1435" s="1" customFormat="1" spans="2:15">
      <c r="B1435" s="54"/>
      <c r="C1435" s="55"/>
      <c r="D1435" s="42"/>
      <c r="E1435" s="55"/>
      <c r="F1435" s="56"/>
      <c r="G1435" s="57"/>
      <c r="H1435" s="55"/>
      <c r="I1435" s="58"/>
      <c r="J1435" s="59"/>
      <c r="K1435" s="60"/>
      <c r="L1435" s="42"/>
      <c r="M1435" s="42"/>
      <c r="N1435" s="61"/>
      <c r="O1435" s="60"/>
    </row>
    <row r="1436" s="1" customFormat="1" spans="2:15">
      <c r="B1436" s="54"/>
      <c r="C1436" s="55"/>
      <c r="D1436" s="42"/>
      <c r="E1436" s="55"/>
      <c r="F1436" s="56"/>
      <c r="G1436" s="57"/>
      <c r="H1436" s="55"/>
      <c r="I1436" s="58"/>
      <c r="J1436" s="59"/>
      <c r="K1436" s="60"/>
      <c r="L1436" s="42"/>
      <c r="M1436" s="42"/>
      <c r="N1436" s="61"/>
      <c r="O1436" s="60"/>
    </row>
    <row r="1437" s="1" customFormat="1" spans="2:15">
      <c r="B1437" s="54"/>
      <c r="C1437" s="55"/>
      <c r="D1437" s="42"/>
      <c r="E1437" s="55"/>
      <c r="F1437" s="56"/>
      <c r="G1437" s="57"/>
      <c r="H1437" s="55"/>
      <c r="I1437" s="58"/>
      <c r="J1437" s="59"/>
      <c r="K1437" s="60"/>
      <c r="L1437" s="42"/>
      <c r="M1437" s="42"/>
      <c r="N1437" s="61"/>
      <c r="O1437" s="60"/>
    </row>
    <row r="1438" s="1" customFormat="1" spans="2:15">
      <c r="B1438" s="54"/>
      <c r="C1438" s="55"/>
      <c r="D1438" s="42"/>
      <c r="E1438" s="55"/>
      <c r="F1438" s="56"/>
      <c r="G1438" s="57"/>
      <c r="H1438" s="55"/>
      <c r="I1438" s="58"/>
      <c r="J1438" s="59"/>
      <c r="K1438" s="60"/>
      <c r="L1438" s="42"/>
      <c r="M1438" s="42"/>
      <c r="N1438" s="61"/>
      <c r="O1438" s="60"/>
    </row>
    <row r="1439" s="1" customFormat="1" spans="2:15">
      <c r="B1439" s="54"/>
      <c r="C1439" s="55"/>
      <c r="D1439" s="42"/>
      <c r="E1439" s="55"/>
      <c r="F1439" s="56"/>
      <c r="G1439" s="57"/>
      <c r="H1439" s="55"/>
      <c r="I1439" s="58"/>
      <c r="J1439" s="59"/>
      <c r="K1439" s="60"/>
      <c r="L1439" s="42"/>
      <c r="M1439" s="42"/>
      <c r="N1439" s="61"/>
      <c r="O1439" s="60"/>
    </row>
    <row r="1440" s="1" customFormat="1" spans="2:15">
      <c r="B1440" s="54"/>
      <c r="C1440" s="55"/>
      <c r="D1440" s="42"/>
      <c r="E1440" s="55"/>
      <c r="F1440" s="56"/>
      <c r="G1440" s="57"/>
      <c r="H1440" s="55"/>
      <c r="I1440" s="58"/>
      <c r="J1440" s="59"/>
      <c r="K1440" s="60"/>
      <c r="L1440" s="42"/>
      <c r="M1440" s="42"/>
      <c r="N1440" s="61"/>
      <c r="O1440" s="60"/>
    </row>
    <row r="1441" s="1" customFormat="1" spans="2:15">
      <c r="B1441" s="54"/>
      <c r="C1441" s="55"/>
      <c r="D1441" s="42"/>
      <c r="E1441" s="55"/>
      <c r="F1441" s="56"/>
      <c r="G1441" s="57"/>
      <c r="H1441" s="55"/>
      <c r="I1441" s="58"/>
      <c r="J1441" s="59"/>
      <c r="K1441" s="60"/>
      <c r="L1441" s="42"/>
      <c r="M1441" s="42"/>
      <c r="N1441" s="61"/>
      <c r="O1441" s="60"/>
    </row>
    <row r="1442" s="1" customFormat="1" spans="2:15">
      <c r="B1442" s="54"/>
      <c r="C1442" s="55"/>
      <c r="D1442" s="42"/>
      <c r="E1442" s="55"/>
      <c r="F1442" s="56"/>
      <c r="G1442" s="57"/>
      <c r="H1442" s="55"/>
      <c r="I1442" s="58"/>
      <c r="J1442" s="59"/>
      <c r="K1442" s="60"/>
      <c r="L1442" s="42"/>
      <c r="M1442" s="42"/>
      <c r="N1442" s="61"/>
      <c r="O1442" s="60"/>
    </row>
    <row r="1443" s="1" customFormat="1" spans="2:15">
      <c r="B1443" s="54"/>
      <c r="C1443" s="55"/>
      <c r="D1443" s="42"/>
      <c r="E1443" s="55"/>
      <c r="F1443" s="56"/>
      <c r="G1443" s="57"/>
      <c r="H1443" s="55"/>
      <c r="I1443" s="58"/>
      <c r="J1443" s="59"/>
      <c r="K1443" s="60"/>
      <c r="L1443" s="42"/>
      <c r="M1443" s="42"/>
      <c r="N1443" s="61"/>
      <c r="O1443" s="60"/>
    </row>
    <row r="1444" s="1" customFormat="1" spans="2:15">
      <c r="B1444" s="54"/>
      <c r="C1444" s="55"/>
      <c r="D1444" s="42"/>
      <c r="E1444" s="55"/>
      <c r="F1444" s="56"/>
      <c r="G1444" s="57"/>
      <c r="H1444" s="55"/>
      <c r="I1444" s="58"/>
      <c r="J1444" s="59"/>
      <c r="K1444" s="60"/>
      <c r="L1444" s="42"/>
      <c r="M1444" s="42"/>
      <c r="N1444" s="61"/>
      <c r="O1444" s="60"/>
    </row>
    <row r="1445" s="1" customFormat="1" spans="2:15">
      <c r="B1445" s="54"/>
      <c r="C1445" s="55"/>
      <c r="D1445" s="42"/>
      <c r="E1445" s="55"/>
      <c r="F1445" s="56"/>
      <c r="G1445" s="57"/>
      <c r="H1445" s="55"/>
      <c r="I1445" s="58"/>
      <c r="J1445" s="59"/>
      <c r="K1445" s="60"/>
      <c r="L1445" s="42"/>
      <c r="M1445" s="42"/>
      <c r="N1445" s="61"/>
      <c r="O1445" s="60"/>
    </row>
    <row r="1446" s="1" customFormat="1" spans="2:15">
      <c r="B1446" s="54"/>
      <c r="C1446" s="55"/>
      <c r="D1446" s="42"/>
      <c r="E1446" s="55"/>
      <c r="F1446" s="56"/>
      <c r="G1446" s="57"/>
      <c r="H1446" s="55"/>
      <c r="I1446" s="58"/>
      <c r="J1446" s="59"/>
      <c r="K1446" s="60"/>
      <c r="L1446" s="42"/>
      <c r="M1446" s="42"/>
      <c r="N1446" s="61"/>
      <c r="O1446" s="60"/>
    </row>
    <row r="1447" s="1" customFormat="1" spans="2:15">
      <c r="B1447" s="54"/>
      <c r="C1447" s="55"/>
      <c r="D1447" s="42"/>
      <c r="E1447" s="55"/>
      <c r="F1447" s="56"/>
      <c r="G1447" s="57"/>
      <c r="H1447" s="55"/>
      <c r="I1447" s="58"/>
      <c r="J1447" s="59"/>
      <c r="K1447" s="60"/>
      <c r="L1447" s="42"/>
      <c r="M1447" s="42"/>
      <c r="N1447" s="61"/>
      <c r="O1447" s="60"/>
    </row>
    <row r="1448" s="1" customFormat="1" spans="2:15">
      <c r="B1448" s="54"/>
      <c r="C1448" s="55"/>
      <c r="D1448" s="42"/>
      <c r="E1448" s="55"/>
      <c r="F1448" s="56"/>
      <c r="G1448" s="57"/>
      <c r="H1448" s="55"/>
      <c r="I1448" s="58"/>
      <c r="J1448" s="59"/>
      <c r="K1448" s="60"/>
      <c r="L1448" s="42"/>
      <c r="M1448" s="42"/>
      <c r="N1448" s="61"/>
      <c r="O1448" s="60"/>
    </row>
    <row r="1449" s="1" customFormat="1" spans="2:15">
      <c r="B1449" s="54"/>
      <c r="C1449" s="55"/>
      <c r="D1449" s="42"/>
      <c r="E1449" s="55"/>
      <c r="F1449" s="56"/>
      <c r="G1449" s="57"/>
      <c r="H1449" s="55"/>
      <c r="I1449" s="58"/>
      <c r="J1449" s="59"/>
      <c r="K1449" s="60"/>
      <c r="L1449" s="42"/>
      <c r="M1449" s="42"/>
      <c r="N1449" s="61"/>
      <c r="O1449" s="60"/>
    </row>
    <row r="1450" s="1" customFormat="1" spans="2:15">
      <c r="B1450" s="54"/>
      <c r="C1450" s="55"/>
      <c r="D1450" s="42"/>
      <c r="E1450" s="55"/>
      <c r="F1450" s="56"/>
      <c r="G1450" s="57"/>
      <c r="H1450" s="55"/>
      <c r="I1450" s="58"/>
      <c r="J1450" s="59"/>
      <c r="K1450" s="60"/>
      <c r="L1450" s="42"/>
      <c r="M1450" s="42"/>
      <c r="N1450" s="61"/>
      <c r="O1450" s="60"/>
    </row>
    <row r="1451" s="1" customFormat="1" spans="2:15">
      <c r="B1451" s="54"/>
      <c r="C1451" s="55"/>
      <c r="D1451" s="42"/>
      <c r="E1451" s="55"/>
      <c r="F1451" s="56"/>
      <c r="G1451" s="57"/>
      <c r="H1451" s="55"/>
      <c r="I1451" s="58"/>
      <c r="J1451" s="59"/>
      <c r="K1451" s="60"/>
      <c r="L1451" s="42"/>
      <c r="M1451" s="42"/>
      <c r="N1451" s="61"/>
      <c r="O1451" s="60"/>
    </row>
    <row r="1452" s="1" customFormat="1" spans="2:15">
      <c r="B1452" s="54"/>
      <c r="C1452" s="55"/>
      <c r="D1452" s="42"/>
      <c r="E1452" s="55"/>
      <c r="F1452" s="56"/>
      <c r="G1452" s="57"/>
      <c r="H1452" s="55"/>
      <c r="I1452" s="58"/>
      <c r="J1452" s="59"/>
      <c r="K1452" s="60"/>
      <c r="L1452" s="42"/>
      <c r="M1452" s="42"/>
      <c r="N1452" s="61"/>
      <c r="O1452" s="60"/>
    </row>
    <row r="1453" s="1" customFormat="1" spans="2:15">
      <c r="B1453" s="54"/>
      <c r="C1453" s="55"/>
      <c r="D1453" s="42"/>
      <c r="E1453" s="55"/>
      <c r="F1453" s="56"/>
      <c r="G1453" s="57"/>
      <c r="H1453" s="55"/>
      <c r="I1453" s="58"/>
      <c r="J1453" s="59"/>
      <c r="K1453" s="60"/>
      <c r="L1453" s="42"/>
      <c r="M1453" s="42"/>
      <c r="N1453" s="61"/>
      <c r="O1453" s="60"/>
    </row>
    <row r="1454" s="1" customFormat="1" spans="2:15">
      <c r="B1454" s="54"/>
      <c r="C1454" s="55"/>
      <c r="D1454" s="42"/>
      <c r="E1454" s="55"/>
      <c r="F1454" s="56"/>
      <c r="G1454" s="57"/>
      <c r="H1454" s="55"/>
      <c r="I1454" s="58"/>
      <c r="J1454" s="59"/>
      <c r="K1454" s="60"/>
      <c r="L1454" s="42"/>
      <c r="M1454" s="42"/>
      <c r="N1454" s="61"/>
      <c r="O1454" s="60"/>
    </row>
    <row r="1455" s="1" customFormat="1" spans="2:15">
      <c r="B1455" s="54"/>
      <c r="C1455" s="55"/>
      <c r="D1455" s="42"/>
      <c r="E1455" s="55"/>
      <c r="F1455" s="56"/>
      <c r="G1455" s="57"/>
      <c r="H1455" s="55"/>
      <c r="I1455" s="58"/>
      <c r="J1455" s="59"/>
      <c r="K1455" s="60"/>
      <c r="L1455" s="42"/>
      <c r="M1455" s="42"/>
      <c r="N1455" s="61"/>
      <c r="O1455" s="60"/>
    </row>
    <row r="1456" s="1" customFormat="1" spans="2:15">
      <c r="B1456" s="54"/>
      <c r="C1456" s="55"/>
      <c r="D1456" s="42"/>
      <c r="E1456" s="55"/>
      <c r="F1456" s="56"/>
      <c r="G1456" s="57"/>
      <c r="H1456" s="55"/>
      <c r="I1456" s="58"/>
      <c r="J1456" s="59"/>
      <c r="K1456" s="60"/>
      <c r="L1456" s="42"/>
      <c r="M1456" s="42"/>
      <c r="N1456" s="61"/>
      <c r="O1456" s="60"/>
    </row>
    <row r="1457" s="1" customFormat="1" spans="2:15">
      <c r="B1457" s="54"/>
      <c r="C1457" s="55"/>
      <c r="D1457" s="42"/>
      <c r="E1457" s="55"/>
      <c r="F1457" s="56"/>
      <c r="G1457" s="57"/>
      <c r="H1457" s="55"/>
      <c r="I1457" s="58"/>
      <c r="J1457" s="59"/>
      <c r="K1457" s="60"/>
      <c r="L1457" s="42"/>
      <c r="M1457" s="42"/>
      <c r="N1457" s="61"/>
      <c r="O1457" s="60"/>
    </row>
    <row r="1458" s="1" customFormat="1" spans="2:15">
      <c r="B1458" s="54"/>
      <c r="C1458" s="55"/>
      <c r="D1458" s="42"/>
      <c r="E1458" s="55"/>
      <c r="F1458" s="56"/>
      <c r="G1458" s="57"/>
      <c r="H1458" s="55"/>
      <c r="I1458" s="58"/>
      <c r="J1458" s="59"/>
      <c r="K1458" s="60"/>
      <c r="L1458" s="42"/>
      <c r="M1458" s="42"/>
      <c r="N1458" s="61"/>
      <c r="O1458" s="60"/>
    </row>
    <row r="1459" s="1" customFormat="1" spans="2:15">
      <c r="B1459" s="54"/>
      <c r="C1459" s="55"/>
      <c r="D1459" s="42"/>
      <c r="E1459" s="55"/>
      <c r="F1459" s="56"/>
      <c r="G1459" s="57"/>
      <c r="H1459" s="55"/>
      <c r="I1459" s="58"/>
      <c r="J1459" s="59"/>
      <c r="K1459" s="60"/>
      <c r="L1459" s="42"/>
      <c r="M1459" s="42"/>
      <c r="N1459" s="61"/>
      <c r="O1459" s="60"/>
    </row>
    <row r="1460" s="1" customFormat="1" spans="2:15">
      <c r="B1460" s="54"/>
      <c r="C1460" s="55"/>
      <c r="D1460" s="42"/>
      <c r="E1460" s="55"/>
      <c r="F1460" s="56"/>
      <c r="G1460" s="57"/>
      <c r="H1460" s="55"/>
      <c r="I1460" s="58"/>
      <c r="J1460" s="59"/>
      <c r="K1460" s="60"/>
      <c r="L1460" s="42"/>
      <c r="M1460" s="42"/>
      <c r="N1460" s="61"/>
      <c r="O1460" s="60"/>
    </row>
    <row r="1461" s="1" customFormat="1" spans="2:15">
      <c r="B1461" s="54"/>
      <c r="C1461" s="55"/>
      <c r="D1461" s="42"/>
      <c r="E1461" s="55"/>
      <c r="F1461" s="56"/>
      <c r="G1461" s="57"/>
      <c r="H1461" s="55"/>
      <c r="I1461" s="58"/>
      <c r="J1461" s="59"/>
      <c r="K1461" s="60"/>
      <c r="L1461" s="42"/>
      <c r="M1461" s="42"/>
      <c r="N1461" s="61"/>
      <c r="O1461" s="60"/>
    </row>
    <row r="1462" s="1" customFormat="1" spans="2:15">
      <c r="B1462" s="54"/>
      <c r="C1462" s="55"/>
      <c r="D1462" s="42"/>
      <c r="E1462" s="55"/>
      <c r="F1462" s="56"/>
      <c r="G1462" s="57"/>
      <c r="H1462" s="55"/>
      <c r="I1462" s="58"/>
      <c r="J1462" s="59"/>
      <c r="K1462" s="60"/>
      <c r="L1462" s="42"/>
      <c r="M1462" s="42"/>
      <c r="N1462" s="61"/>
      <c r="O1462" s="60"/>
    </row>
    <row r="1463" s="1" customFormat="1" spans="2:15">
      <c r="B1463" s="54"/>
      <c r="C1463" s="55"/>
      <c r="D1463" s="42"/>
      <c r="E1463" s="55"/>
      <c r="F1463" s="56"/>
      <c r="G1463" s="57"/>
      <c r="H1463" s="55"/>
      <c r="I1463" s="58"/>
      <c r="J1463" s="59"/>
      <c r="K1463" s="60"/>
      <c r="L1463" s="42"/>
      <c r="M1463" s="42"/>
      <c r="N1463" s="61"/>
      <c r="O1463" s="60"/>
    </row>
    <row r="1464" s="1" customFormat="1" spans="2:15">
      <c r="B1464" s="54"/>
      <c r="C1464" s="55"/>
      <c r="D1464" s="42"/>
      <c r="E1464" s="55"/>
      <c r="F1464" s="56"/>
      <c r="G1464" s="57"/>
      <c r="H1464" s="55"/>
      <c r="I1464" s="58"/>
      <c r="J1464" s="59"/>
      <c r="K1464" s="60"/>
      <c r="L1464" s="42"/>
      <c r="M1464" s="42"/>
      <c r="N1464" s="61"/>
      <c r="O1464" s="60"/>
    </row>
    <row r="1465" s="1" customFormat="1" spans="2:15">
      <c r="B1465" s="54"/>
      <c r="C1465" s="55"/>
      <c r="D1465" s="42"/>
      <c r="E1465" s="55"/>
      <c r="F1465" s="56"/>
      <c r="G1465" s="57"/>
      <c r="H1465" s="55"/>
      <c r="I1465" s="58"/>
      <c r="J1465" s="59"/>
      <c r="K1465" s="60"/>
      <c r="L1465" s="42"/>
      <c r="M1465" s="42"/>
      <c r="N1465" s="61"/>
      <c r="O1465" s="60"/>
    </row>
    <row r="1466" s="1" customFormat="1" spans="2:15">
      <c r="B1466" s="54"/>
      <c r="C1466" s="55"/>
      <c r="D1466" s="42"/>
      <c r="E1466" s="55"/>
      <c r="F1466" s="56"/>
      <c r="G1466" s="57"/>
      <c r="H1466" s="55"/>
      <c r="I1466" s="58"/>
      <c r="J1466" s="59"/>
      <c r="K1466" s="60"/>
      <c r="L1466" s="42"/>
      <c r="M1466" s="42"/>
      <c r="N1466" s="61"/>
      <c r="O1466" s="60"/>
    </row>
    <row r="1467" s="1" customFormat="1" spans="2:15">
      <c r="B1467" s="54"/>
      <c r="C1467" s="55"/>
      <c r="D1467" s="42"/>
      <c r="E1467" s="55"/>
      <c r="F1467" s="56"/>
      <c r="G1467" s="57"/>
      <c r="H1467" s="55"/>
      <c r="I1467" s="58"/>
      <c r="J1467" s="59"/>
      <c r="K1467" s="60"/>
      <c r="L1467" s="42"/>
      <c r="M1467" s="42"/>
      <c r="N1467" s="61"/>
      <c r="O1467" s="60"/>
    </row>
    <row r="1468" s="1" customFormat="1" spans="2:15">
      <c r="B1468" s="54"/>
      <c r="C1468" s="55"/>
      <c r="D1468" s="42"/>
      <c r="E1468" s="55"/>
      <c r="F1468" s="56"/>
      <c r="G1468" s="57"/>
      <c r="H1468" s="55"/>
      <c r="I1468" s="58"/>
      <c r="J1468" s="59"/>
      <c r="K1468" s="60"/>
      <c r="L1468" s="42"/>
      <c r="M1468" s="42"/>
      <c r="N1468" s="61"/>
      <c r="O1468" s="60"/>
    </row>
    <row r="1469" s="1" customFormat="1" spans="2:15">
      <c r="B1469" s="54"/>
      <c r="C1469" s="55"/>
      <c r="D1469" s="42"/>
      <c r="E1469" s="55"/>
      <c r="F1469" s="56"/>
      <c r="G1469" s="57"/>
      <c r="H1469" s="55"/>
      <c r="I1469" s="58"/>
      <c r="J1469" s="59"/>
      <c r="K1469" s="60"/>
      <c r="L1469" s="42"/>
      <c r="M1469" s="42"/>
      <c r="N1469" s="61"/>
      <c r="O1469" s="60"/>
    </row>
    <row r="1470" s="1" customFormat="1" spans="2:15">
      <c r="B1470" s="54"/>
      <c r="C1470" s="55"/>
      <c r="D1470" s="42"/>
      <c r="E1470" s="55"/>
      <c r="F1470" s="56"/>
      <c r="G1470" s="57"/>
      <c r="H1470" s="55"/>
      <c r="I1470" s="58"/>
      <c r="J1470" s="59"/>
      <c r="K1470" s="60"/>
      <c r="L1470" s="42"/>
      <c r="M1470" s="42"/>
      <c r="N1470" s="61"/>
      <c r="O1470" s="60"/>
    </row>
    <row r="1471" s="1" customFormat="1" spans="2:15">
      <c r="B1471" s="54"/>
      <c r="C1471" s="55"/>
      <c r="D1471" s="42"/>
      <c r="E1471" s="55"/>
      <c r="F1471" s="56"/>
      <c r="G1471" s="57"/>
      <c r="H1471" s="55"/>
      <c r="I1471" s="58"/>
      <c r="J1471" s="59"/>
      <c r="K1471" s="60"/>
      <c r="L1471" s="42"/>
      <c r="M1471" s="42"/>
      <c r="N1471" s="61"/>
      <c r="O1471" s="60"/>
    </row>
    <row r="1472" s="1" customFormat="1" spans="2:15">
      <c r="B1472" s="54"/>
      <c r="C1472" s="55"/>
      <c r="D1472" s="42"/>
      <c r="E1472" s="55"/>
      <c r="F1472" s="56"/>
      <c r="G1472" s="57"/>
      <c r="H1472" s="55"/>
      <c r="I1472" s="58"/>
      <c r="J1472" s="59"/>
      <c r="K1472" s="60"/>
      <c r="L1472" s="42"/>
      <c r="M1472" s="42"/>
      <c r="N1472" s="61"/>
      <c r="O1472" s="60"/>
    </row>
    <row r="1473" s="1" customFormat="1" spans="2:15">
      <c r="B1473" s="54"/>
      <c r="C1473" s="55"/>
      <c r="D1473" s="42"/>
      <c r="E1473" s="55"/>
      <c r="F1473" s="56"/>
      <c r="G1473" s="57"/>
      <c r="H1473" s="55"/>
      <c r="I1473" s="58"/>
      <c r="J1473" s="59"/>
      <c r="K1473" s="60"/>
      <c r="L1473" s="42"/>
      <c r="M1473" s="42"/>
      <c r="N1473" s="61"/>
      <c r="O1473" s="60"/>
    </row>
    <row r="1474" s="1" customFormat="1" spans="2:15">
      <c r="B1474" s="54"/>
      <c r="C1474" s="55"/>
      <c r="D1474" s="42"/>
      <c r="E1474" s="55"/>
      <c r="F1474" s="56"/>
      <c r="G1474" s="57"/>
      <c r="H1474" s="55"/>
      <c r="I1474" s="58"/>
      <c r="J1474" s="59"/>
      <c r="K1474" s="60"/>
      <c r="L1474" s="42"/>
      <c r="M1474" s="42"/>
      <c r="N1474" s="61"/>
      <c r="O1474" s="60"/>
    </row>
    <row r="1475" s="1" customFormat="1" spans="2:15">
      <c r="B1475" s="54"/>
      <c r="C1475" s="55"/>
      <c r="D1475" s="42"/>
      <c r="E1475" s="55"/>
      <c r="F1475" s="56"/>
      <c r="G1475" s="57"/>
      <c r="H1475" s="55"/>
      <c r="I1475" s="58"/>
      <c r="J1475" s="59"/>
      <c r="K1475" s="60"/>
      <c r="L1475" s="42"/>
      <c r="M1475" s="42"/>
      <c r="N1475" s="61"/>
      <c r="O1475" s="60"/>
    </row>
    <row r="1476" s="1" customFormat="1" spans="2:15">
      <c r="B1476" s="54"/>
      <c r="C1476" s="55"/>
      <c r="D1476" s="42"/>
      <c r="E1476" s="55"/>
      <c r="F1476" s="56"/>
      <c r="G1476" s="57"/>
      <c r="H1476" s="55"/>
      <c r="I1476" s="58"/>
      <c r="J1476" s="59"/>
      <c r="K1476" s="60"/>
      <c r="L1476" s="42"/>
      <c r="M1476" s="42"/>
      <c r="N1476" s="61"/>
      <c r="O1476" s="60"/>
    </row>
    <row r="1477" s="1" customFormat="1" spans="2:15">
      <c r="B1477" s="54"/>
      <c r="C1477" s="55"/>
      <c r="D1477" s="42"/>
      <c r="E1477" s="55"/>
      <c r="F1477" s="56"/>
      <c r="G1477" s="57"/>
      <c r="H1477" s="55"/>
      <c r="I1477" s="58"/>
      <c r="J1477" s="59"/>
      <c r="K1477" s="60"/>
      <c r="L1477" s="42"/>
      <c r="M1477" s="42"/>
      <c r="N1477" s="61"/>
      <c r="O1477" s="60"/>
    </row>
    <row r="1478" s="1" customFormat="1" spans="2:15">
      <c r="B1478" s="54"/>
      <c r="C1478" s="55"/>
      <c r="D1478" s="42"/>
      <c r="E1478" s="55"/>
      <c r="F1478" s="56"/>
      <c r="G1478" s="57"/>
      <c r="H1478" s="55"/>
      <c r="I1478" s="58"/>
      <c r="J1478" s="59"/>
      <c r="K1478" s="60"/>
      <c r="L1478" s="42"/>
      <c r="M1478" s="42"/>
      <c r="N1478" s="61"/>
      <c r="O1478" s="60"/>
    </row>
    <row r="1479" s="1" customFormat="1" spans="2:15">
      <c r="B1479" s="54"/>
      <c r="C1479" s="55"/>
      <c r="D1479" s="42"/>
      <c r="E1479" s="55"/>
      <c r="F1479" s="56"/>
      <c r="G1479" s="57"/>
      <c r="H1479" s="55"/>
      <c r="I1479" s="58"/>
      <c r="J1479" s="59"/>
      <c r="K1479" s="60"/>
      <c r="L1479" s="42"/>
      <c r="M1479" s="42"/>
      <c r="N1479" s="61"/>
      <c r="O1479" s="60"/>
    </row>
    <row r="1480" s="1" customFormat="1" spans="2:15">
      <c r="B1480" s="54"/>
      <c r="C1480" s="55"/>
      <c r="D1480" s="42"/>
      <c r="E1480" s="55"/>
      <c r="F1480" s="56"/>
      <c r="G1480" s="57"/>
      <c r="H1480" s="55"/>
      <c r="I1480" s="58"/>
      <c r="J1480" s="59"/>
      <c r="K1480" s="60"/>
      <c r="L1480" s="42"/>
      <c r="M1480" s="42"/>
      <c r="N1480" s="61"/>
      <c r="O1480" s="60"/>
    </row>
    <row r="1481" s="1" customFormat="1" spans="2:15">
      <c r="B1481" s="54"/>
      <c r="C1481" s="55"/>
      <c r="D1481" s="42"/>
      <c r="E1481" s="55"/>
      <c r="F1481" s="56"/>
      <c r="G1481" s="57"/>
      <c r="H1481" s="55"/>
      <c r="I1481" s="58"/>
      <c r="J1481" s="59"/>
      <c r="K1481" s="60"/>
      <c r="L1481" s="42"/>
      <c r="M1481" s="42"/>
      <c r="N1481" s="61"/>
      <c r="O1481" s="60"/>
    </row>
    <row r="1482" s="1" customFormat="1" spans="2:15">
      <c r="B1482" s="54"/>
      <c r="C1482" s="55"/>
      <c r="D1482" s="42"/>
      <c r="E1482" s="55"/>
      <c r="F1482" s="56"/>
      <c r="G1482" s="57"/>
      <c r="H1482" s="55"/>
      <c r="I1482" s="58"/>
      <c r="J1482" s="59"/>
      <c r="K1482" s="60"/>
      <c r="L1482" s="42"/>
      <c r="M1482" s="42"/>
      <c r="N1482" s="61"/>
      <c r="O1482" s="60"/>
    </row>
    <row r="1483" s="1" customFormat="1" spans="2:15">
      <c r="B1483" s="54"/>
      <c r="C1483" s="55"/>
      <c r="D1483" s="42"/>
      <c r="E1483" s="55"/>
      <c r="F1483" s="56"/>
      <c r="G1483" s="57"/>
      <c r="H1483" s="55"/>
      <c r="I1483" s="58"/>
      <c r="J1483" s="59"/>
      <c r="K1483" s="60"/>
      <c r="L1483" s="42"/>
      <c r="M1483" s="42"/>
      <c r="N1483" s="61"/>
      <c r="O1483" s="60"/>
    </row>
    <row r="1484" s="1" customFormat="1" spans="2:15">
      <c r="B1484" s="54"/>
      <c r="C1484" s="55"/>
      <c r="D1484" s="42"/>
      <c r="E1484" s="55"/>
      <c r="F1484" s="56"/>
      <c r="G1484" s="57"/>
      <c r="H1484" s="55"/>
      <c r="I1484" s="58"/>
      <c r="J1484" s="59"/>
      <c r="K1484" s="60"/>
      <c r="L1484" s="42"/>
      <c r="M1484" s="42"/>
      <c r="N1484" s="61"/>
      <c r="O1484" s="60"/>
    </row>
    <row r="1485" s="1" customFormat="1" spans="2:15">
      <c r="B1485" s="54"/>
      <c r="C1485" s="55"/>
      <c r="D1485" s="42"/>
      <c r="E1485" s="55"/>
      <c r="F1485" s="56"/>
      <c r="G1485" s="57"/>
      <c r="H1485" s="55"/>
      <c r="I1485" s="58"/>
      <c r="J1485" s="59"/>
      <c r="K1485" s="60"/>
      <c r="L1485" s="42"/>
      <c r="M1485" s="42"/>
      <c r="N1485" s="61"/>
      <c r="O1485" s="60"/>
    </row>
    <row r="1486" s="1" customFormat="1" spans="2:15">
      <c r="B1486" s="54"/>
      <c r="C1486" s="55"/>
      <c r="D1486" s="42"/>
      <c r="E1486" s="55"/>
      <c r="F1486" s="56"/>
      <c r="G1486" s="57"/>
      <c r="H1486" s="55"/>
      <c r="I1486" s="58"/>
      <c r="J1486" s="59"/>
      <c r="K1486" s="60"/>
      <c r="L1486" s="42"/>
      <c r="M1486" s="42"/>
      <c r="N1486" s="61"/>
      <c r="O1486" s="60"/>
    </row>
    <row r="1487" s="1" customFormat="1" spans="2:15">
      <c r="B1487" s="54"/>
      <c r="C1487" s="55"/>
      <c r="D1487" s="42"/>
      <c r="E1487" s="55"/>
      <c r="F1487" s="56"/>
      <c r="G1487" s="57"/>
      <c r="H1487" s="55"/>
      <c r="I1487" s="58"/>
      <c r="J1487" s="59"/>
      <c r="K1487" s="60"/>
      <c r="L1487" s="42"/>
      <c r="M1487" s="42"/>
      <c r="N1487" s="61"/>
      <c r="O1487" s="60"/>
    </row>
    <row r="1488" s="1" customFormat="1" spans="2:15">
      <c r="B1488" s="54"/>
      <c r="C1488" s="55"/>
      <c r="D1488" s="42"/>
      <c r="E1488" s="55"/>
      <c r="F1488" s="56"/>
      <c r="G1488" s="57"/>
      <c r="H1488" s="55"/>
      <c r="I1488" s="58"/>
      <c r="J1488" s="59"/>
      <c r="K1488" s="60"/>
      <c r="L1488" s="42"/>
      <c r="M1488" s="42"/>
      <c r="N1488" s="61"/>
      <c r="O1488" s="60"/>
    </row>
    <row r="1489" s="1" customFormat="1" spans="2:15">
      <c r="B1489" s="54"/>
      <c r="C1489" s="55"/>
      <c r="D1489" s="42"/>
      <c r="E1489" s="55"/>
      <c r="F1489" s="56"/>
      <c r="G1489" s="57"/>
      <c r="H1489" s="55"/>
      <c r="I1489" s="58"/>
      <c r="J1489" s="59"/>
      <c r="K1489" s="60"/>
      <c r="L1489" s="42"/>
      <c r="M1489" s="42"/>
      <c r="N1489" s="61"/>
      <c r="O1489" s="60"/>
    </row>
    <row r="1490" s="1" customFormat="1" spans="2:15">
      <c r="B1490" s="54"/>
      <c r="C1490" s="55"/>
      <c r="D1490" s="42"/>
      <c r="E1490" s="55"/>
      <c r="F1490" s="56"/>
      <c r="G1490" s="57"/>
      <c r="H1490" s="55"/>
      <c r="I1490" s="58"/>
      <c r="J1490" s="59"/>
      <c r="K1490" s="60"/>
      <c r="L1490" s="42"/>
      <c r="M1490" s="42"/>
      <c r="N1490" s="61"/>
      <c r="O1490" s="60"/>
    </row>
    <row r="1491" s="1" customFormat="1" spans="2:15">
      <c r="B1491" s="54"/>
      <c r="C1491" s="55"/>
      <c r="D1491" s="42"/>
      <c r="E1491" s="55"/>
      <c r="F1491" s="56"/>
      <c r="G1491" s="57"/>
      <c r="H1491" s="55"/>
      <c r="I1491" s="58"/>
      <c r="J1491" s="59"/>
      <c r="K1491" s="60"/>
      <c r="L1491" s="42"/>
      <c r="M1491" s="42"/>
      <c r="N1491" s="61"/>
      <c r="O1491" s="60"/>
    </row>
    <row r="1492" s="1" customFormat="1" spans="2:15">
      <c r="B1492" s="54"/>
      <c r="C1492" s="55"/>
      <c r="D1492" s="42"/>
      <c r="E1492" s="55"/>
      <c r="F1492" s="56"/>
      <c r="G1492" s="57"/>
      <c r="H1492" s="55"/>
      <c r="I1492" s="58"/>
      <c r="J1492" s="59"/>
      <c r="K1492" s="60"/>
      <c r="L1492" s="42"/>
      <c r="M1492" s="42"/>
      <c r="N1492" s="61"/>
      <c r="O1492" s="60"/>
    </row>
    <row r="1493" s="1" customFormat="1" spans="2:15">
      <c r="B1493" s="54"/>
      <c r="C1493" s="55"/>
      <c r="D1493" s="42"/>
      <c r="E1493" s="55"/>
      <c r="F1493" s="56"/>
      <c r="G1493" s="57"/>
      <c r="H1493" s="55"/>
      <c r="I1493" s="58"/>
      <c r="J1493" s="59"/>
      <c r="K1493" s="60"/>
      <c r="L1493" s="42"/>
      <c r="M1493" s="42"/>
      <c r="N1493" s="61"/>
      <c r="O1493" s="60"/>
    </row>
    <row r="1494" s="1" customFormat="1" spans="2:15">
      <c r="B1494" s="54"/>
      <c r="C1494" s="55"/>
      <c r="D1494" s="42"/>
      <c r="E1494" s="55"/>
      <c r="F1494" s="56"/>
      <c r="G1494" s="57"/>
      <c r="H1494" s="55"/>
      <c r="I1494" s="58"/>
      <c r="J1494" s="59"/>
      <c r="K1494" s="60"/>
      <c r="L1494" s="42"/>
      <c r="M1494" s="42"/>
      <c r="N1494" s="61"/>
      <c r="O1494" s="60"/>
    </row>
    <row r="1495" s="1" customFormat="1" spans="2:15">
      <c r="B1495" s="54"/>
      <c r="C1495" s="55"/>
      <c r="D1495" s="42"/>
      <c r="E1495" s="55"/>
      <c r="F1495" s="56"/>
      <c r="G1495" s="57"/>
      <c r="H1495" s="55"/>
      <c r="I1495" s="58"/>
      <c r="J1495" s="59"/>
      <c r="K1495" s="60"/>
      <c r="L1495" s="42"/>
      <c r="M1495" s="42"/>
      <c r="N1495" s="61"/>
      <c r="O1495" s="60"/>
    </row>
    <row r="1496" s="1" customFormat="1" spans="2:15">
      <c r="B1496" s="54"/>
      <c r="C1496" s="55"/>
      <c r="D1496" s="42"/>
      <c r="E1496" s="55"/>
      <c r="F1496" s="56"/>
      <c r="G1496" s="57"/>
      <c r="H1496" s="55"/>
      <c r="I1496" s="58"/>
      <c r="J1496" s="59"/>
      <c r="K1496" s="60"/>
      <c r="L1496" s="42"/>
      <c r="M1496" s="42"/>
      <c r="N1496" s="61"/>
      <c r="O1496" s="60"/>
    </row>
    <row r="1497" s="1" customFormat="1" spans="2:15">
      <c r="B1497" s="54"/>
      <c r="C1497" s="55"/>
      <c r="D1497" s="42"/>
      <c r="E1497" s="55"/>
      <c r="F1497" s="56"/>
      <c r="G1497" s="57"/>
      <c r="H1497" s="55"/>
      <c r="I1497" s="58"/>
      <c r="J1497" s="59"/>
      <c r="K1497" s="60"/>
      <c r="L1497" s="42"/>
      <c r="M1497" s="42"/>
      <c r="N1497" s="61"/>
      <c r="O1497" s="60"/>
    </row>
    <row r="1498" s="1" customFormat="1" spans="2:15">
      <c r="B1498" s="54"/>
      <c r="C1498" s="55"/>
      <c r="D1498" s="42"/>
      <c r="E1498" s="55"/>
      <c r="F1498" s="56"/>
      <c r="G1498" s="57"/>
      <c r="H1498" s="55"/>
      <c r="I1498" s="58"/>
      <c r="J1498" s="59"/>
      <c r="K1498" s="60"/>
      <c r="L1498" s="42"/>
      <c r="M1498" s="42"/>
      <c r="N1498" s="61"/>
      <c r="O1498" s="60"/>
    </row>
    <row r="1499" s="1" customFormat="1" spans="2:15">
      <c r="B1499" s="54"/>
      <c r="C1499" s="55"/>
      <c r="D1499" s="42"/>
      <c r="E1499" s="55"/>
      <c r="F1499" s="56"/>
      <c r="G1499" s="57"/>
      <c r="H1499" s="55"/>
      <c r="I1499" s="58"/>
      <c r="J1499" s="59"/>
      <c r="K1499" s="60"/>
      <c r="L1499" s="42"/>
      <c r="M1499" s="42"/>
      <c r="N1499" s="61"/>
      <c r="O1499" s="60"/>
    </row>
    <row r="1500" s="1" customFormat="1" spans="2:15">
      <c r="B1500" s="54"/>
      <c r="C1500" s="55"/>
      <c r="D1500" s="42"/>
      <c r="E1500" s="55"/>
      <c r="F1500" s="56"/>
      <c r="G1500" s="57"/>
      <c r="H1500" s="55"/>
      <c r="I1500" s="58"/>
      <c r="J1500" s="59"/>
      <c r="K1500" s="60"/>
      <c r="L1500" s="42"/>
      <c r="M1500" s="42"/>
      <c r="N1500" s="61"/>
      <c r="O1500" s="60"/>
    </row>
    <row r="1501" s="1" customFormat="1" spans="2:15">
      <c r="B1501" s="54"/>
      <c r="C1501" s="55"/>
      <c r="D1501" s="42"/>
      <c r="E1501" s="55"/>
      <c r="F1501" s="56"/>
      <c r="G1501" s="57"/>
      <c r="H1501" s="55"/>
      <c r="I1501" s="58"/>
      <c r="J1501" s="59"/>
      <c r="K1501" s="60"/>
      <c r="L1501" s="42"/>
      <c r="M1501" s="42"/>
      <c r="N1501" s="61"/>
      <c r="O1501" s="60"/>
    </row>
    <row r="1502" s="1" customFormat="1" spans="2:15">
      <c r="B1502" s="54"/>
      <c r="C1502" s="55"/>
      <c r="D1502" s="42"/>
      <c r="E1502" s="55"/>
      <c r="F1502" s="56"/>
      <c r="G1502" s="57"/>
      <c r="H1502" s="55"/>
      <c r="I1502" s="58"/>
      <c r="J1502" s="59"/>
      <c r="K1502" s="60"/>
      <c r="L1502" s="42"/>
      <c r="M1502" s="42"/>
      <c r="N1502" s="61"/>
      <c r="O1502" s="60"/>
    </row>
    <row r="1503" s="1" customFormat="1" spans="2:15">
      <c r="B1503" s="54"/>
      <c r="C1503" s="55"/>
      <c r="D1503" s="42"/>
      <c r="E1503" s="55"/>
      <c r="F1503" s="56"/>
      <c r="G1503" s="57"/>
      <c r="H1503" s="55"/>
      <c r="I1503" s="58"/>
      <c r="J1503" s="59"/>
      <c r="K1503" s="60"/>
      <c r="L1503" s="42"/>
      <c r="M1503" s="42"/>
      <c r="N1503" s="61"/>
      <c r="O1503" s="60"/>
    </row>
    <row r="1504" s="1" customFormat="1" spans="2:15">
      <c r="B1504" s="54"/>
      <c r="C1504" s="55"/>
      <c r="D1504" s="42"/>
      <c r="E1504" s="55"/>
      <c r="F1504" s="56"/>
      <c r="G1504" s="57"/>
      <c r="H1504" s="55"/>
      <c r="I1504" s="58"/>
      <c r="J1504" s="59"/>
      <c r="K1504" s="60"/>
      <c r="L1504" s="42"/>
      <c r="M1504" s="42"/>
      <c r="N1504" s="61"/>
      <c r="O1504" s="60"/>
    </row>
    <row r="1505" s="1" customFormat="1" spans="2:15">
      <c r="B1505" s="54"/>
      <c r="C1505" s="55"/>
      <c r="D1505" s="42"/>
      <c r="E1505" s="55"/>
      <c r="F1505" s="56"/>
      <c r="G1505" s="57"/>
      <c r="H1505" s="55"/>
      <c r="I1505" s="58"/>
      <c r="J1505" s="59"/>
      <c r="K1505" s="60"/>
      <c r="L1505" s="42"/>
      <c r="M1505" s="42"/>
      <c r="N1505" s="61"/>
      <c r="O1505" s="60"/>
    </row>
    <row r="1506" s="1" customFormat="1" spans="2:15">
      <c r="B1506" s="54"/>
      <c r="C1506" s="55"/>
      <c r="D1506" s="42"/>
      <c r="E1506" s="55"/>
      <c r="F1506" s="56"/>
      <c r="G1506" s="57"/>
      <c r="H1506" s="55"/>
      <c r="I1506" s="58"/>
      <c r="J1506" s="59"/>
      <c r="K1506" s="60"/>
      <c r="L1506" s="42"/>
      <c r="M1506" s="42"/>
      <c r="N1506" s="61"/>
      <c r="O1506" s="60"/>
    </row>
    <row r="1507" s="1" customFormat="1" spans="2:15">
      <c r="B1507" s="54"/>
      <c r="C1507" s="55"/>
      <c r="D1507" s="42"/>
      <c r="E1507" s="55"/>
      <c r="F1507" s="56"/>
      <c r="G1507" s="57"/>
      <c r="H1507" s="55"/>
      <c r="I1507" s="58"/>
      <c r="J1507" s="59"/>
      <c r="K1507" s="60"/>
      <c r="L1507" s="42"/>
      <c r="M1507" s="42"/>
      <c r="N1507" s="61"/>
      <c r="O1507" s="60"/>
    </row>
    <row r="1508" s="1" customFormat="1" spans="2:15">
      <c r="B1508" s="54"/>
      <c r="C1508" s="55"/>
      <c r="D1508" s="42"/>
      <c r="E1508" s="55"/>
      <c r="F1508" s="56"/>
      <c r="G1508" s="57"/>
      <c r="H1508" s="55"/>
      <c r="I1508" s="58"/>
      <c r="J1508" s="59"/>
      <c r="K1508" s="60"/>
      <c r="L1508" s="42"/>
      <c r="M1508" s="42"/>
      <c r="N1508" s="61"/>
      <c r="O1508" s="60"/>
    </row>
    <row r="1509" s="1" customFormat="1" spans="2:15">
      <c r="B1509" s="54"/>
      <c r="C1509" s="55"/>
      <c r="D1509" s="42"/>
      <c r="E1509" s="55"/>
      <c r="F1509" s="56"/>
      <c r="G1509" s="57"/>
      <c r="H1509" s="55"/>
      <c r="I1509" s="58"/>
      <c r="J1509" s="59"/>
      <c r="K1509" s="60"/>
      <c r="L1509" s="42"/>
      <c r="M1509" s="42"/>
      <c r="N1509" s="61"/>
      <c r="O1509" s="60"/>
    </row>
    <row r="1510" s="1" customFormat="1" spans="2:15">
      <c r="B1510" s="54"/>
      <c r="C1510" s="55"/>
      <c r="D1510" s="42"/>
      <c r="E1510" s="55"/>
      <c r="F1510" s="56"/>
      <c r="G1510" s="57"/>
      <c r="H1510" s="55"/>
      <c r="I1510" s="58"/>
      <c r="J1510" s="59"/>
      <c r="K1510" s="60"/>
      <c r="L1510" s="42"/>
      <c r="M1510" s="42"/>
      <c r="N1510" s="61"/>
      <c r="O1510" s="60"/>
    </row>
    <row r="1511" s="1" customFormat="1" spans="2:15">
      <c r="B1511" s="54"/>
      <c r="C1511" s="55"/>
      <c r="D1511" s="42"/>
      <c r="E1511" s="55"/>
      <c r="F1511" s="56"/>
      <c r="G1511" s="57"/>
      <c r="H1511" s="55"/>
      <c r="I1511" s="58"/>
      <c r="J1511" s="59"/>
      <c r="K1511" s="60"/>
      <c r="L1511" s="42"/>
      <c r="M1511" s="42"/>
      <c r="N1511" s="61"/>
      <c r="O1511" s="60"/>
    </row>
    <row r="1512" s="1" customFormat="1" spans="2:15">
      <c r="B1512" s="54"/>
      <c r="C1512" s="55"/>
      <c r="D1512" s="42"/>
      <c r="E1512" s="55"/>
      <c r="F1512" s="56"/>
      <c r="G1512" s="57"/>
      <c r="H1512" s="55"/>
      <c r="I1512" s="58"/>
      <c r="J1512" s="59"/>
      <c r="K1512" s="60"/>
      <c r="L1512" s="42"/>
      <c r="M1512" s="42"/>
      <c r="N1512" s="61"/>
      <c r="O1512" s="60"/>
    </row>
    <row r="1513" s="1" customFormat="1" spans="2:15">
      <c r="B1513" s="54"/>
      <c r="C1513" s="55"/>
      <c r="D1513" s="42"/>
      <c r="E1513" s="55"/>
      <c r="F1513" s="56"/>
      <c r="G1513" s="57"/>
      <c r="H1513" s="55"/>
      <c r="I1513" s="58"/>
      <c r="J1513" s="59"/>
      <c r="K1513" s="60"/>
      <c r="L1513" s="42"/>
      <c r="M1513" s="42"/>
      <c r="N1513" s="61"/>
      <c r="O1513" s="60"/>
    </row>
    <row r="1514" s="1" customFormat="1" spans="2:15">
      <c r="B1514" s="54"/>
      <c r="C1514" s="55"/>
      <c r="D1514" s="42"/>
      <c r="E1514" s="55"/>
      <c r="F1514" s="56"/>
      <c r="G1514" s="57"/>
      <c r="H1514" s="55"/>
      <c r="I1514" s="58"/>
      <c r="J1514" s="59"/>
      <c r="K1514" s="60"/>
      <c r="L1514" s="42"/>
      <c r="M1514" s="42"/>
      <c r="N1514" s="61"/>
      <c r="O1514" s="60"/>
    </row>
    <row r="1515" s="1" customFormat="1" spans="2:15">
      <c r="B1515" s="54"/>
      <c r="C1515" s="55"/>
      <c r="D1515" s="42"/>
      <c r="E1515" s="55"/>
      <c r="F1515" s="56"/>
      <c r="G1515" s="57"/>
      <c r="H1515" s="55"/>
      <c r="I1515" s="58"/>
      <c r="J1515" s="59"/>
      <c r="K1515" s="60"/>
      <c r="L1515" s="42"/>
      <c r="M1515" s="42"/>
      <c r="N1515" s="61"/>
      <c r="O1515" s="60"/>
    </row>
    <row r="1516" s="1" customFormat="1" spans="2:15">
      <c r="B1516" s="54"/>
      <c r="C1516" s="55"/>
      <c r="D1516" s="42"/>
      <c r="E1516" s="55"/>
      <c r="F1516" s="56"/>
      <c r="G1516" s="57"/>
      <c r="H1516" s="55"/>
      <c r="I1516" s="58"/>
      <c r="J1516" s="59"/>
      <c r="K1516" s="60"/>
      <c r="L1516" s="42"/>
      <c r="M1516" s="42"/>
      <c r="N1516" s="61"/>
      <c r="O1516" s="60"/>
    </row>
    <row r="1517" s="1" customFormat="1" spans="2:15">
      <c r="B1517" s="54"/>
      <c r="C1517" s="55"/>
      <c r="D1517" s="42"/>
      <c r="E1517" s="55"/>
      <c r="F1517" s="56"/>
      <c r="G1517" s="57"/>
      <c r="H1517" s="55"/>
      <c r="I1517" s="58"/>
      <c r="J1517" s="59"/>
      <c r="K1517" s="60"/>
      <c r="L1517" s="42"/>
      <c r="M1517" s="42"/>
      <c r="N1517" s="61"/>
      <c r="O1517" s="60"/>
    </row>
    <row r="1518" s="1" customFormat="1" spans="2:15">
      <c r="B1518" s="54"/>
      <c r="C1518" s="55"/>
      <c r="D1518" s="42"/>
      <c r="E1518" s="55"/>
      <c r="F1518" s="56"/>
      <c r="G1518" s="57"/>
      <c r="H1518" s="55"/>
      <c r="I1518" s="58"/>
      <c r="J1518" s="59"/>
      <c r="K1518" s="60"/>
      <c r="L1518" s="42"/>
      <c r="M1518" s="42"/>
      <c r="N1518" s="61"/>
      <c r="O1518" s="60"/>
    </row>
    <row r="1519" s="1" customFormat="1" spans="2:15">
      <c r="B1519" s="54"/>
      <c r="C1519" s="55"/>
      <c r="D1519" s="42"/>
      <c r="E1519" s="55"/>
      <c r="F1519" s="56"/>
      <c r="G1519" s="57"/>
      <c r="H1519" s="55"/>
      <c r="I1519" s="58"/>
      <c r="J1519" s="59"/>
      <c r="K1519" s="60"/>
      <c r="L1519" s="42"/>
      <c r="M1519" s="42"/>
      <c r="N1519" s="61"/>
      <c r="O1519" s="60"/>
    </row>
    <row r="1520" s="1" customFormat="1" spans="2:15">
      <c r="B1520" s="54"/>
      <c r="C1520" s="55"/>
      <c r="D1520" s="42"/>
      <c r="E1520" s="55"/>
      <c r="F1520" s="56"/>
      <c r="G1520" s="57"/>
      <c r="H1520" s="55"/>
      <c r="I1520" s="58"/>
      <c r="J1520" s="59"/>
      <c r="K1520" s="60"/>
      <c r="L1520" s="42"/>
      <c r="M1520" s="42"/>
      <c r="N1520" s="61"/>
      <c r="O1520" s="60"/>
    </row>
    <row r="1521" s="1" customFormat="1" spans="2:15">
      <c r="B1521" s="54"/>
      <c r="C1521" s="55"/>
      <c r="D1521" s="42"/>
      <c r="E1521" s="55"/>
      <c r="F1521" s="56"/>
      <c r="G1521" s="57"/>
      <c r="H1521" s="55"/>
      <c r="I1521" s="58"/>
      <c r="J1521" s="59"/>
      <c r="K1521" s="60"/>
      <c r="L1521" s="42"/>
      <c r="M1521" s="42"/>
      <c r="N1521" s="61"/>
      <c r="O1521" s="60"/>
    </row>
    <row r="1522" s="1" customFormat="1" spans="2:15">
      <c r="B1522" s="54"/>
      <c r="C1522" s="55"/>
      <c r="D1522" s="42"/>
      <c r="E1522" s="55"/>
      <c r="F1522" s="56"/>
      <c r="G1522" s="57"/>
      <c r="H1522" s="55"/>
      <c r="I1522" s="58"/>
      <c r="J1522" s="59"/>
      <c r="K1522" s="60"/>
      <c r="L1522" s="42"/>
      <c r="M1522" s="42"/>
      <c r="N1522" s="61"/>
      <c r="O1522" s="60"/>
    </row>
    <row r="1523" s="1" customFormat="1" spans="2:15">
      <c r="B1523" s="54"/>
      <c r="C1523" s="55"/>
      <c r="D1523" s="42"/>
      <c r="E1523" s="55"/>
      <c r="F1523" s="56"/>
      <c r="G1523" s="57"/>
      <c r="H1523" s="55"/>
      <c r="I1523" s="58"/>
      <c r="J1523" s="59"/>
      <c r="K1523" s="60"/>
      <c r="L1523" s="42"/>
      <c r="M1523" s="42"/>
      <c r="N1523" s="61"/>
      <c r="O1523" s="60"/>
    </row>
    <row r="1524" s="1" customFormat="1" spans="2:15">
      <c r="B1524" s="54"/>
      <c r="C1524" s="55"/>
      <c r="D1524" s="42"/>
      <c r="E1524" s="55"/>
      <c r="F1524" s="56"/>
      <c r="G1524" s="57"/>
      <c r="H1524" s="55"/>
      <c r="I1524" s="58"/>
      <c r="J1524" s="59"/>
      <c r="K1524" s="60"/>
      <c r="L1524" s="42"/>
      <c r="M1524" s="42"/>
      <c r="N1524" s="61"/>
      <c r="O1524" s="60"/>
    </row>
    <row r="1525" s="1" customFormat="1" spans="2:15">
      <c r="B1525" s="54"/>
      <c r="C1525" s="55"/>
      <c r="D1525" s="42"/>
      <c r="E1525" s="55"/>
      <c r="F1525" s="56"/>
      <c r="G1525" s="57"/>
      <c r="H1525" s="55"/>
      <c r="I1525" s="58"/>
      <c r="J1525" s="59"/>
      <c r="K1525" s="60"/>
      <c r="L1525" s="42"/>
      <c r="M1525" s="42"/>
      <c r="N1525" s="61"/>
      <c r="O1525" s="60"/>
    </row>
    <row r="1526" s="1" customFormat="1" spans="2:15">
      <c r="B1526" s="54"/>
      <c r="C1526" s="55"/>
      <c r="D1526" s="42"/>
      <c r="E1526" s="55"/>
      <c r="F1526" s="56"/>
      <c r="G1526" s="57"/>
      <c r="H1526" s="55"/>
      <c r="I1526" s="58"/>
      <c r="J1526" s="59"/>
      <c r="K1526" s="60"/>
      <c r="L1526" s="42"/>
      <c r="M1526" s="42"/>
      <c r="N1526" s="61"/>
      <c r="O1526" s="60"/>
    </row>
    <row r="1527" s="1" customFormat="1" spans="2:15">
      <c r="B1527" s="54"/>
      <c r="C1527" s="55"/>
      <c r="D1527" s="42"/>
      <c r="E1527" s="55"/>
      <c r="F1527" s="56"/>
      <c r="G1527" s="57"/>
      <c r="H1527" s="55"/>
      <c r="I1527" s="58"/>
      <c r="J1527" s="59"/>
      <c r="K1527" s="60"/>
      <c r="L1527" s="42"/>
      <c r="M1527" s="42"/>
      <c r="N1527" s="61"/>
      <c r="O1527" s="60"/>
    </row>
    <row r="1528" s="1" customFormat="1" spans="2:15">
      <c r="B1528" s="54"/>
      <c r="C1528" s="55"/>
      <c r="D1528" s="42"/>
      <c r="E1528" s="55"/>
      <c r="F1528" s="56"/>
      <c r="G1528" s="57"/>
      <c r="H1528" s="55"/>
      <c r="I1528" s="58"/>
      <c r="J1528" s="59"/>
      <c r="K1528" s="60"/>
      <c r="L1528" s="42"/>
      <c r="M1528" s="42"/>
      <c r="N1528" s="61"/>
      <c r="O1528" s="60"/>
    </row>
    <row r="1529" s="1" customFormat="1" spans="2:15">
      <c r="B1529" s="54"/>
      <c r="C1529" s="55"/>
      <c r="D1529" s="42"/>
      <c r="E1529" s="55"/>
      <c r="F1529" s="56"/>
      <c r="G1529" s="57"/>
      <c r="H1529" s="55"/>
      <c r="I1529" s="58"/>
      <c r="J1529" s="59"/>
      <c r="K1529" s="60"/>
      <c r="L1529" s="42"/>
      <c r="M1529" s="42"/>
      <c r="N1529" s="61"/>
      <c r="O1529" s="60"/>
    </row>
    <row r="1530" s="1" customFormat="1" spans="2:15">
      <c r="B1530" s="54"/>
      <c r="C1530" s="55"/>
      <c r="D1530" s="42"/>
      <c r="E1530" s="55"/>
      <c r="F1530" s="56"/>
      <c r="G1530" s="57"/>
      <c r="H1530" s="55"/>
      <c r="I1530" s="58"/>
      <c r="J1530" s="59"/>
      <c r="K1530" s="60"/>
      <c r="L1530" s="42"/>
      <c r="M1530" s="42"/>
      <c r="N1530" s="61"/>
      <c r="O1530" s="60"/>
    </row>
    <row r="1531" s="1" customFormat="1" spans="2:15">
      <c r="B1531" s="54"/>
      <c r="C1531" s="55"/>
      <c r="D1531" s="42"/>
      <c r="E1531" s="55"/>
      <c r="F1531" s="56"/>
      <c r="G1531" s="57"/>
      <c r="H1531" s="55"/>
      <c r="I1531" s="58"/>
      <c r="J1531" s="59"/>
      <c r="K1531" s="60"/>
      <c r="L1531" s="42"/>
      <c r="M1531" s="42"/>
      <c r="N1531" s="61"/>
      <c r="O1531" s="60"/>
    </row>
    <row r="1532" s="1" customFormat="1" spans="2:15">
      <c r="B1532" s="54"/>
      <c r="C1532" s="55"/>
      <c r="D1532" s="42"/>
      <c r="E1532" s="55"/>
      <c r="F1532" s="56"/>
      <c r="G1532" s="57"/>
      <c r="H1532" s="55"/>
      <c r="I1532" s="58"/>
      <c r="J1532" s="59"/>
      <c r="K1532" s="60"/>
      <c r="L1532" s="42"/>
      <c r="M1532" s="42"/>
      <c r="N1532" s="61"/>
      <c r="O1532" s="60"/>
    </row>
    <row r="1533" s="1" customFormat="1" spans="2:15">
      <c r="B1533" s="54"/>
      <c r="C1533" s="55"/>
      <c r="D1533" s="42"/>
      <c r="E1533" s="55"/>
      <c r="F1533" s="56"/>
      <c r="G1533" s="57"/>
      <c r="H1533" s="55"/>
      <c r="I1533" s="58"/>
      <c r="J1533" s="59"/>
      <c r="K1533" s="60"/>
      <c r="L1533" s="42"/>
      <c r="M1533" s="42"/>
      <c r="N1533" s="61"/>
      <c r="O1533" s="60"/>
    </row>
    <row r="1534" s="1" customFormat="1" spans="2:15">
      <c r="B1534" s="54"/>
      <c r="C1534" s="55"/>
      <c r="D1534" s="42"/>
      <c r="E1534" s="55"/>
      <c r="F1534" s="56"/>
      <c r="G1534" s="57"/>
      <c r="H1534" s="55"/>
      <c r="I1534" s="58"/>
      <c r="J1534" s="59"/>
      <c r="K1534" s="60"/>
      <c r="L1534" s="42"/>
      <c r="M1534" s="42"/>
      <c r="N1534" s="61"/>
      <c r="O1534" s="60"/>
    </row>
    <row r="1535" s="1" customFormat="1" spans="2:15">
      <c r="B1535" s="54"/>
      <c r="C1535" s="55"/>
      <c r="D1535" s="42"/>
      <c r="E1535" s="55"/>
      <c r="F1535" s="56"/>
      <c r="G1535" s="57"/>
      <c r="H1535" s="55"/>
      <c r="I1535" s="58"/>
      <c r="J1535" s="59"/>
      <c r="K1535" s="60"/>
      <c r="L1535" s="42"/>
      <c r="M1535" s="42"/>
      <c r="N1535" s="61"/>
      <c r="O1535" s="60"/>
    </row>
    <row r="1536" s="1" customFormat="1" spans="2:15">
      <c r="B1536" s="54"/>
      <c r="C1536" s="55"/>
      <c r="D1536" s="42"/>
      <c r="E1536" s="55"/>
      <c r="F1536" s="56"/>
      <c r="G1536" s="57"/>
      <c r="H1536" s="55"/>
      <c r="I1536" s="58"/>
      <c r="J1536" s="59"/>
      <c r="K1536" s="60"/>
      <c r="L1536" s="42"/>
      <c r="M1536" s="42"/>
      <c r="N1536" s="61"/>
      <c r="O1536" s="60"/>
    </row>
    <row r="1537" s="1" customFormat="1" spans="2:15">
      <c r="B1537" s="54"/>
      <c r="C1537" s="55"/>
      <c r="D1537" s="42"/>
      <c r="E1537" s="55"/>
      <c r="F1537" s="56"/>
      <c r="G1537" s="57"/>
      <c r="H1537" s="55"/>
      <c r="I1537" s="58"/>
      <c r="J1537" s="59"/>
      <c r="K1537" s="60"/>
      <c r="L1537" s="42"/>
      <c r="M1537" s="42"/>
      <c r="N1537" s="61"/>
      <c r="O1537" s="60"/>
    </row>
    <row r="1538" s="1" customFormat="1" spans="2:15">
      <c r="B1538" s="54"/>
      <c r="C1538" s="55"/>
      <c r="D1538" s="42"/>
      <c r="E1538" s="55"/>
      <c r="F1538" s="56"/>
      <c r="G1538" s="57"/>
      <c r="H1538" s="55"/>
      <c r="I1538" s="58"/>
      <c r="J1538" s="59"/>
      <c r="K1538" s="60"/>
      <c r="L1538" s="42"/>
      <c r="M1538" s="42"/>
      <c r="N1538" s="61"/>
      <c r="O1538" s="60"/>
    </row>
    <row r="1539" s="1" customFormat="1" spans="2:15">
      <c r="B1539" s="54"/>
      <c r="C1539" s="55"/>
      <c r="D1539" s="42"/>
      <c r="E1539" s="55"/>
      <c r="F1539" s="56"/>
      <c r="G1539" s="57"/>
      <c r="H1539" s="55"/>
      <c r="I1539" s="58"/>
      <c r="J1539" s="59"/>
      <c r="K1539" s="60"/>
      <c r="L1539" s="42"/>
      <c r="M1539" s="42"/>
      <c r="N1539" s="61"/>
      <c r="O1539" s="60"/>
    </row>
    <row r="1540" s="1" customFormat="1" spans="2:15">
      <c r="B1540" s="54"/>
      <c r="C1540" s="55"/>
      <c r="D1540" s="42"/>
      <c r="E1540" s="55"/>
      <c r="F1540" s="56"/>
      <c r="G1540" s="57"/>
      <c r="H1540" s="55"/>
      <c r="I1540" s="58"/>
      <c r="J1540" s="59"/>
      <c r="K1540" s="60"/>
      <c r="L1540" s="42"/>
      <c r="M1540" s="42"/>
      <c r="N1540" s="61"/>
      <c r="O1540" s="60"/>
    </row>
    <row r="1541" s="1" customFormat="1" spans="2:15">
      <c r="B1541" s="54"/>
      <c r="C1541" s="55"/>
      <c r="D1541" s="42"/>
      <c r="E1541" s="55"/>
      <c r="F1541" s="56"/>
      <c r="G1541" s="57"/>
      <c r="H1541" s="55"/>
      <c r="I1541" s="58"/>
      <c r="J1541" s="59"/>
      <c r="K1541" s="60"/>
      <c r="L1541" s="42"/>
      <c r="M1541" s="42"/>
      <c r="N1541" s="61"/>
      <c r="O1541" s="60"/>
    </row>
    <row r="1542" s="1" customFormat="1" spans="2:15">
      <c r="B1542" s="54"/>
      <c r="C1542" s="55"/>
      <c r="D1542" s="42"/>
      <c r="E1542" s="55"/>
      <c r="F1542" s="56"/>
      <c r="G1542" s="57"/>
      <c r="H1542" s="55"/>
      <c r="I1542" s="58"/>
      <c r="J1542" s="59"/>
      <c r="K1542" s="60"/>
      <c r="L1542" s="42"/>
      <c r="M1542" s="42"/>
      <c r="N1542" s="61"/>
      <c r="O1542" s="60"/>
    </row>
    <row r="1543" s="1" customFormat="1" spans="2:15">
      <c r="B1543" s="54"/>
      <c r="C1543" s="55"/>
      <c r="D1543" s="42"/>
      <c r="E1543" s="55"/>
      <c r="F1543" s="56"/>
      <c r="G1543" s="57"/>
      <c r="H1543" s="55"/>
      <c r="I1543" s="58"/>
      <c r="J1543" s="59"/>
      <c r="K1543" s="60"/>
      <c r="L1543" s="42"/>
      <c r="M1543" s="42"/>
      <c r="N1543" s="61"/>
      <c r="O1543" s="60"/>
    </row>
    <row r="1544" s="1" customFormat="1" spans="2:15">
      <c r="B1544" s="54"/>
      <c r="C1544" s="55"/>
      <c r="D1544" s="42"/>
      <c r="E1544" s="55"/>
      <c r="F1544" s="56"/>
      <c r="G1544" s="57"/>
      <c r="H1544" s="55"/>
      <c r="I1544" s="58"/>
      <c r="J1544" s="59"/>
      <c r="K1544" s="60"/>
      <c r="L1544" s="42"/>
      <c r="M1544" s="42"/>
      <c r="N1544" s="61"/>
      <c r="O1544" s="60"/>
    </row>
    <row r="1545" s="1" customFormat="1" spans="2:15">
      <c r="B1545" s="54"/>
      <c r="C1545" s="55"/>
      <c r="D1545" s="42"/>
      <c r="E1545" s="55"/>
      <c r="F1545" s="56"/>
      <c r="G1545" s="57"/>
      <c r="H1545" s="55"/>
      <c r="I1545" s="58"/>
      <c r="J1545" s="59"/>
      <c r="K1545" s="60"/>
      <c r="L1545" s="42"/>
      <c r="M1545" s="42"/>
      <c r="N1545" s="61"/>
      <c r="O1545" s="60"/>
    </row>
    <row r="1546" s="1" customFormat="1" spans="2:15">
      <c r="B1546" s="54"/>
      <c r="C1546" s="55"/>
      <c r="D1546" s="42"/>
      <c r="E1546" s="55"/>
      <c r="F1546" s="56"/>
      <c r="G1546" s="57"/>
      <c r="H1546" s="55"/>
      <c r="I1546" s="58"/>
      <c r="J1546" s="59"/>
      <c r="K1546" s="60"/>
      <c r="L1546" s="42"/>
      <c r="M1546" s="42"/>
      <c r="N1546" s="61"/>
      <c r="O1546" s="60"/>
    </row>
    <row r="1547" s="1" customFormat="1" spans="2:15">
      <c r="B1547" s="54"/>
      <c r="C1547" s="55"/>
      <c r="D1547" s="42"/>
      <c r="E1547" s="55"/>
      <c r="F1547" s="56"/>
      <c r="G1547" s="57"/>
      <c r="H1547" s="55"/>
      <c r="I1547" s="58"/>
      <c r="J1547" s="59"/>
      <c r="K1547" s="60"/>
      <c r="L1547" s="42"/>
      <c r="M1547" s="42"/>
      <c r="N1547" s="61"/>
      <c r="O1547" s="60"/>
    </row>
    <row r="1548" s="1" customFormat="1" spans="2:15">
      <c r="B1548" s="54"/>
      <c r="C1548" s="55"/>
      <c r="D1548" s="42"/>
      <c r="E1548" s="55"/>
      <c r="F1548" s="56"/>
      <c r="G1548" s="57"/>
      <c r="H1548" s="55"/>
      <c r="I1548" s="58"/>
      <c r="J1548" s="59"/>
      <c r="K1548" s="60"/>
      <c r="L1548" s="42"/>
      <c r="M1548" s="42"/>
      <c r="N1548" s="61"/>
      <c r="O1548" s="60"/>
    </row>
    <row r="1549" s="1" customFormat="1" spans="2:15">
      <c r="B1549" s="54"/>
      <c r="C1549" s="55"/>
      <c r="D1549" s="42"/>
      <c r="E1549" s="55"/>
      <c r="F1549" s="56"/>
      <c r="G1549" s="57"/>
      <c r="H1549" s="55"/>
      <c r="I1549" s="58"/>
      <c r="J1549" s="59"/>
      <c r="K1549" s="60"/>
      <c r="L1549" s="42"/>
      <c r="M1549" s="42"/>
      <c r="N1549" s="61"/>
      <c r="O1549" s="60"/>
    </row>
    <row r="1550" s="1" customFormat="1" spans="2:15">
      <c r="B1550" s="54"/>
      <c r="C1550" s="55"/>
      <c r="D1550" s="42"/>
      <c r="E1550" s="55"/>
      <c r="F1550" s="56"/>
      <c r="G1550" s="57"/>
      <c r="H1550" s="55"/>
      <c r="I1550" s="58"/>
      <c r="J1550" s="59"/>
      <c r="K1550" s="60"/>
      <c r="L1550" s="42"/>
      <c r="M1550" s="42"/>
      <c r="N1550" s="61"/>
      <c r="O1550" s="60"/>
    </row>
    <row r="1551" s="1" customFormat="1" spans="2:15">
      <c r="B1551" s="54"/>
      <c r="C1551" s="55"/>
      <c r="D1551" s="42"/>
      <c r="E1551" s="55"/>
      <c r="F1551" s="56"/>
      <c r="G1551" s="57"/>
      <c r="H1551" s="55"/>
      <c r="I1551" s="58"/>
      <c r="J1551" s="59"/>
      <c r="K1551" s="60"/>
      <c r="L1551" s="42"/>
      <c r="M1551" s="42"/>
      <c r="N1551" s="61"/>
      <c r="O1551" s="60"/>
    </row>
    <row r="1552" s="1" customFormat="1" spans="2:15">
      <c r="B1552" s="54"/>
      <c r="C1552" s="55"/>
      <c r="D1552" s="42"/>
      <c r="E1552" s="55"/>
      <c r="F1552" s="56"/>
      <c r="G1552" s="57"/>
      <c r="H1552" s="55"/>
      <c r="I1552" s="58"/>
      <c r="J1552" s="59"/>
      <c r="K1552" s="60"/>
      <c r="L1552" s="42"/>
      <c r="M1552" s="42"/>
      <c r="N1552" s="61"/>
      <c r="O1552" s="60"/>
    </row>
    <row r="1553" s="1" customFormat="1" spans="2:15">
      <c r="B1553" s="54"/>
      <c r="C1553" s="55"/>
      <c r="D1553" s="42"/>
      <c r="E1553" s="55"/>
      <c r="F1553" s="56"/>
      <c r="G1553" s="57"/>
      <c r="H1553" s="55"/>
      <c r="I1553" s="58"/>
      <c r="J1553" s="59"/>
      <c r="K1553" s="60"/>
      <c r="L1553" s="42"/>
      <c r="M1553" s="42"/>
      <c r="N1553" s="61"/>
      <c r="O1553" s="60"/>
    </row>
    <row r="1554" s="1" customFormat="1" spans="2:15">
      <c r="B1554" s="54"/>
      <c r="C1554" s="55"/>
      <c r="D1554" s="42"/>
      <c r="E1554" s="55"/>
      <c r="F1554" s="56"/>
      <c r="G1554" s="57"/>
      <c r="H1554" s="55"/>
      <c r="I1554" s="58"/>
      <c r="J1554" s="59"/>
      <c r="K1554" s="60"/>
      <c r="L1554" s="42"/>
      <c r="M1554" s="42"/>
      <c r="N1554" s="61"/>
      <c r="O1554" s="60"/>
    </row>
    <row r="1555" s="1" customFormat="1" spans="2:15">
      <c r="B1555" s="54"/>
      <c r="C1555" s="55"/>
      <c r="D1555" s="42"/>
      <c r="E1555" s="55"/>
      <c r="F1555" s="56"/>
      <c r="G1555" s="57"/>
      <c r="H1555" s="55"/>
      <c r="I1555" s="58"/>
      <c r="J1555" s="59"/>
      <c r="K1555" s="60"/>
      <c r="L1555" s="42"/>
      <c r="M1555" s="42"/>
      <c r="N1555" s="61"/>
      <c r="O1555" s="60"/>
    </row>
    <row r="1556" s="1" customFormat="1" spans="2:15">
      <c r="B1556" s="54"/>
      <c r="C1556" s="55"/>
      <c r="D1556" s="42"/>
      <c r="E1556" s="55"/>
      <c r="F1556" s="56"/>
      <c r="G1556" s="57"/>
      <c r="H1556" s="55"/>
      <c r="I1556" s="58"/>
      <c r="J1556" s="59"/>
      <c r="K1556" s="60"/>
      <c r="L1556" s="42"/>
      <c r="M1556" s="42"/>
      <c r="N1556" s="61"/>
      <c r="O1556" s="60"/>
    </row>
    <row r="1557" s="1" customFormat="1" spans="2:15">
      <c r="B1557" s="54"/>
      <c r="C1557" s="55"/>
      <c r="D1557" s="42"/>
      <c r="E1557" s="55"/>
      <c r="F1557" s="56"/>
      <c r="G1557" s="57"/>
      <c r="H1557" s="55"/>
      <c r="I1557" s="58"/>
      <c r="J1557" s="59"/>
      <c r="K1557" s="60"/>
      <c r="L1557" s="42"/>
      <c r="M1557" s="42"/>
      <c r="N1557" s="61"/>
      <c r="O1557" s="60"/>
    </row>
    <row r="1558" s="1" customFormat="1" spans="2:15">
      <c r="B1558" s="54"/>
      <c r="C1558" s="55"/>
      <c r="D1558" s="42"/>
      <c r="E1558" s="55"/>
      <c r="F1558" s="56"/>
      <c r="G1558" s="57"/>
      <c r="H1558" s="55"/>
      <c r="I1558" s="58"/>
      <c r="J1558" s="59"/>
      <c r="K1558" s="60"/>
      <c r="L1558" s="42"/>
      <c r="M1558" s="42"/>
      <c r="N1558" s="61"/>
      <c r="O1558" s="60"/>
    </row>
    <row r="1559" s="1" customFormat="1" spans="2:15">
      <c r="B1559" s="54"/>
      <c r="C1559" s="55"/>
      <c r="D1559" s="42"/>
      <c r="E1559" s="55"/>
      <c r="F1559" s="56"/>
      <c r="G1559" s="57"/>
      <c r="H1559" s="55"/>
      <c r="I1559" s="58"/>
      <c r="J1559" s="59"/>
      <c r="K1559" s="60"/>
      <c r="L1559" s="42"/>
      <c r="M1559" s="42"/>
      <c r="N1559" s="61"/>
      <c r="O1559" s="60"/>
    </row>
    <row r="1560" s="1" customFormat="1" spans="2:15">
      <c r="B1560" s="54"/>
      <c r="C1560" s="55"/>
      <c r="D1560" s="42"/>
      <c r="E1560" s="55"/>
      <c r="F1560" s="56"/>
      <c r="G1560" s="57"/>
      <c r="H1560" s="55"/>
      <c r="I1560" s="58"/>
      <c r="J1560" s="59"/>
      <c r="K1560" s="60"/>
      <c r="L1560" s="42"/>
      <c r="M1560" s="42"/>
      <c r="N1560" s="61"/>
      <c r="O1560" s="60"/>
    </row>
    <row r="1561" s="1" customFormat="1" spans="2:15">
      <c r="B1561" s="54"/>
      <c r="C1561" s="55"/>
      <c r="D1561" s="42"/>
      <c r="E1561" s="55"/>
      <c r="F1561" s="56"/>
      <c r="G1561" s="57"/>
      <c r="H1561" s="55"/>
      <c r="I1561" s="58"/>
      <c r="J1561" s="59"/>
      <c r="K1561" s="60"/>
      <c r="L1561" s="42"/>
      <c r="M1561" s="42"/>
      <c r="N1561" s="61"/>
      <c r="O1561" s="60"/>
    </row>
    <row r="1562" s="1" customFormat="1" spans="2:15">
      <c r="B1562" s="54"/>
      <c r="C1562" s="55"/>
      <c r="D1562" s="42"/>
      <c r="E1562" s="55"/>
      <c r="F1562" s="56"/>
      <c r="G1562" s="57"/>
      <c r="H1562" s="55"/>
      <c r="I1562" s="58"/>
      <c r="J1562" s="59"/>
      <c r="K1562" s="60"/>
      <c r="L1562" s="42"/>
      <c r="M1562" s="42"/>
      <c r="N1562" s="61"/>
      <c r="O1562" s="60"/>
    </row>
    <row r="1563" s="1" customFormat="1" spans="2:15">
      <c r="B1563" s="54"/>
      <c r="C1563" s="55"/>
      <c r="D1563" s="42"/>
      <c r="E1563" s="55"/>
      <c r="F1563" s="56"/>
      <c r="G1563" s="57"/>
      <c r="H1563" s="55"/>
      <c r="I1563" s="58"/>
      <c r="J1563" s="59"/>
      <c r="K1563" s="60"/>
      <c r="L1563" s="42"/>
      <c r="M1563" s="42"/>
      <c r="N1563" s="61"/>
      <c r="O1563" s="60"/>
    </row>
    <row r="1564" s="1" customFormat="1" spans="2:15">
      <c r="B1564" s="54"/>
      <c r="C1564" s="55"/>
      <c r="D1564" s="42"/>
      <c r="E1564" s="55"/>
      <c r="F1564" s="56"/>
      <c r="G1564" s="57"/>
      <c r="H1564" s="55"/>
      <c r="I1564" s="58"/>
      <c r="J1564" s="59"/>
      <c r="K1564" s="60"/>
      <c r="L1564" s="42"/>
      <c r="M1564" s="42"/>
      <c r="N1564" s="61"/>
      <c r="O1564" s="60"/>
    </row>
    <row r="1565" s="1" customFormat="1" spans="2:15">
      <c r="B1565" s="54"/>
      <c r="C1565" s="55"/>
      <c r="D1565" s="42"/>
      <c r="E1565" s="55"/>
      <c r="F1565" s="56"/>
      <c r="G1565" s="57"/>
      <c r="H1565" s="55"/>
      <c r="I1565" s="58"/>
      <c r="J1565" s="59"/>
      <c r="K1565" s="60"/>
      <c r="L1565" s="42"/>
      <c r="M1565" s="42"/>
      <c r="N1565" s="61"/>
      <c r="O1565" s="60"/>
    </row>
    <row r="1566" s="1" customFormat="1" spans="2:15">
      <c r="B1566" s="54"/>
      <c r="C1566" s="55"/>
      <c r="D1566" s="42"/>
      <c r="E1566" s="55"/>
      <c r="F1566" s="56"/>
      <c r="G1566" s="57"/>
      <c r="H1566" s="55"/>
      <c r="I1566" s="58"/>
      <c r="J1566" s="59"/>
      <c r="K1566" s="60"/>
      <c r="L1566" s="42"/>
      <c r="M1566" s="42"/>
      <c r="N1566" s="61"/>
      <c r="O1566" s="60"/>
    </row>
    <row r="1567" s="1" customFormat="1" spans="2:15">
      <c r="B1567" s="54"/>
      <c r="C1567" s="55"/>
      <c r="D1567" s="42"/>
      <c r="E1567" s="55"/>
      <c r="F1567" s="56"/>
      <c r="G1567" s="57"/>
      <c r="H1567" s="55"/>
      <c r="I1567" s="58"/>
      <c r="J1567" s="59"/>
      <c r="K1567" s="60"/>
      <c r="L1567" s="42"/>
      <c r="M1567" s="42"/>
      <c r="N1567" s="61"/>
      <c r="O1567" s="60"/>
    </row>
    <row r="1568" s="1" customFormat="1" spans="2:15">
      <c r="B1568" s="54"/>
      <c r="C1568" s="55"/>
      <c r="D1568" s="42"/>
      <c r="E1568" s="55"/>
      <c r="F1568" s="56"/>
      <c r="G1568" s="57"/>
      <c r="H1568" s="55"/>
      <c r="I1568" s="58"/>
      <c r="J1568" s="59"/>
      <c r="K1568" s="60"/>
      <c r="L1568" s="42"/>
      <c r="M1568" s="42"/>
      <c r="N1568" s="61"/>
      <c r="O1568" s="60"/>
    </row>
    <row r="1569" s="1" customFormat="1" spans="2:15">
      <c r="B1569" s="54"/>
      <c r="C1569" s="55"/>
      <c r="D1569" s="42"/>
      <c r="E1569" s="55"/>
      <c r="F1569" s="56"/>
      <c r="G1569" s="57"/>
      <c r="H1569" s="55"/>
      <c r="I1569" s="58"/>
      <c r="J1569" s="59"/>
      <c r="K1569" s="60"/>
      <c r="L1569" s="42"/>
      <c r="M1569" s="42"/>
      <c r="N1569" s="61"/>
      <c r="O1569" s="60"/>
    </row>
    <row r="1570" s="1" customFormat="1" spans="2:15">
      <c r="B1570" s="54"/>
      <c r="C1570" s="55"/>
      <c r="D1570" s="42"/>
      <c r="E1570" s="55"/>
      <c r="F1570" s="56"/>
      <c r="G1570" s="57"/>
      <c r="H1570" s="55"/>
      <c r="I1570" s="58"/>
      <c r="J1570" s="59"/>
      <c r="K1570" s="60"/>
      <c r="L1570" s="42"/>
      <c r="M1570" s="42"/>
      <c r="N1570" s="61"/>
      <c r="O1570" s="60"/>
    </row>
    <row r="1571" s="1" customFormat="1" spans="2:15">
      <c r="B1571" s="54"/>
      <c r="C1571" s="55"/>
      <c r="D1571" s="42"/>
      <c r="E1571" s="55"/>
      <c r="F1571" s="56"/>
      <c r="G1571" s="57"/>
      <c r="H1571" s="55"/>
      <c r="I1571" s="58"/>
      <c r="J1571" s="59"/>
      <c r="K1571" s="60"/>
      <c r="L1571" s="42"/>
      <c r="M1571" s="42"/>
      <c r="N1571" s="61"/>
      <c r="O1571" s="60"/>
    </row>
    <row r="1572" s="1" customFormat="1" spans="2:15">
      <c r="B1572" s="54"/>
      <c r="C1572" s="55"/>
      <c r="D1572" s="42"/>
      <c r="E1572" s="55"/>
      <c r="F1572" s="56"/>
      <c r="G1572" s="57"/>
      <c r="H1572" s="55"/>
      <c r="I1572" s="58"/>
      <c r="J1572" s="59"/>
      <c r="K1572" s="60"/>
      <c r="L1572" s="42"/>
      <c r="M1572" s="42"/>
      <c r="N1572" s="61"/>
      <c r="O1572" s="60"/>
    </row>
    <row r="1573" s="1" customFormat="1" spans="2:15">
      <c r="B1573" s="54"/>
      <c r="C1573" s="55"/>
      <c r="D1573" s="42"/>
      <c r="E1573" s="55"/>
      <c r="F1573" s="56"/>
      <c r="G1573" s="57"/>
      <c r="H1573" s="55"/>
      <c r="I1573" s="58"/>
      <c r="J1573" s="59"/>
      <c r="K1573" s="60"/>
      <c r="L1573" s="42"/>
      <c r="M1573" s="42"/>
      <c r="N1573" s="61"/>
      <c r="O1573" s="60"/>
    </row>
    <row r="1574" s="1" customFormat="1" spans="2:15">
      <c r="B1574" s="54"/>
      <c r="C1574" s="55"/>
      <c r="D1574" s="42"/>
      <c r="E1574" s="55"/>
      <c r="F1574" s="56"/>
      <c r="G1574" s="57"/>
      <c r="H1574" s="55"/>
      <c r="I1574" s="58"/>
      <c r="J1574" s="59"/>
      <c r="K1574" s="60"/>
      <c r="L1574" s="42"/>
      <c r="M1574" s="42"/>
      <c r="N1574" s="61"/>
      <c r="O1574" s="60"/>
    </row>
    <row r="1575" s="1" customFormat="1" spans="2:15">
      <c r="B1575" s="54"/>
      <c r="C1575" s="55"/>
      <c r="D1575" s="42"/>
      <c r="E1575" s="55"/>
      <c r="F1575" s="56"/>
      <c r="G1575" s="57"/>
      <c r="H1575" s="55"/>
      <c r="I1575" s="58"/>
      <c r="J1575" s="59"/>
      <c r="K1575" s="60"/>
      <c r="L1575" s="42"/>
      <c r="M1575" s="42"/>
      <c r="N1575" s="61"/>
      <c r="O1575" s="60"/>
    </row>
    <row r="1576" s="1" customFormat="1" spans="2:15">
      <c r="B1576" s="54"/>
      <c r="C1576" s="55"/>
      <c r="D1576" s="42"/>
      <c r="E1576" s="55"/>
      <c r="F1576" s="56"/>
      <c r="G1576" s="57"/>
      <c r="H1576" s="55"/>
      <c r="I1576" s="58"/>
      <c r="J1576" s="59"/>
      <c r="K1576" s="60"/>
      <c r="L1576" s="42"/>
      <c r="M1576" s="42"/>
      <c r="N1576" s="61"/>
      <c r="O1576" s="60"/>
    </row>
    <row r="1577" s="1" customFormat="1" spans="2:15">
      <c r="B1577" s="54"/>
      <c r="C1577" s="55"/>
      <c r="D1577" s="42"/>
      <c r="E1577" s="55"/>
      <c r="F1577" s="56"/>
      <c r="G1577" s="57"/>
      <c r="H1577" s="55"/>
      <c r="I1577" s="58"/>
      <c r="J1577" s="59"/>
      <c r="K1577" s="60"/>
      <c r="L1577" s="42"/>
      <c r="M1577" s="42"/>
      <c r="N1577" s="61"/>
      <c r="O1577" s="60"/>
    </row>
    <row r="1578" s="1" customFormat="1" spans="2:15">
      <c r="B1578" s="54"/>
      <c r="C1578" s="55"/>
      <c r="D1578" s="42"/>
      <c r="E1578" s="55"/>
      <c r="F1578" s="56"/>
      <c r="G1578" s="57"/>
      <c r="H1578" s="55"/>
      <c r="I1578" s="58"/>
      <c r="J1578" s="59"/>
      <c r="K1578" s="60"/>
      <c r="L1578" s="42"/>
      <c r="M1578" s="42"/>
      <c r="N1578" s="61"/>
      <c r="O1578" s="60"/>
    </row>
    <row r="1579" s="1" customFormat="1" spans="2:15">
      <c r="B1579" s="54"/>
      <c r="C1579" s="55"/>
      <c r="D1579" s="42"/>
      <c r="E1579" s="55"/>
      <c r="F1579" s="56"/>
      <c r="G1579" s="57"/>
      <c r="H1579" s="55"/>
      <c r="I1579" s="58"/>
      <c r="J1579" s="59"/>
      <c r="K1579" s="60"/>
      <c r="L1579" s="42"/>
      <c r="M1579" s="42"/>
      <c r="N1579" s="61"/>
      <c r="O1579" s="60"/>
    </row>
    <row r="1580" s="1" customFormat="1" spans="2:15">
      <c r="B1580" s="54"/>
      <c r="C1580" s="55"/>
      <c r="D1580" s="42"/>
      <c r="E1580" s="55"/>
      <c r="F1580" s="56"/>
      <c r="G1580" s="57"/>
      <c r="H1580" s="55"/>
      <c r="I1580" s="58"/>
      <c r="J1580" s="59"/>
      <c r="K1580" s="60"/>
      <c r="L1580" s="42"/>
      <c r="M1580" s="42"/>
      <c r="N1580" s="61"/>
      <c r="O1580" s="60"/>
    </row>
    <row r="1581" s="1" customFormat="1" spans="2:15">
      <c r="B1581" s="54"/>
      <c r="C1581" s="55"/>
      <c r="D1581" s="42"/>
      <c r="E1581" s="55"/>
      <c r="F1581" s="56"/>
      <c r="G1581" s="57"/>
      <c r="H1581" s="55"/>
      <c r="I1581" s="58"/>
      <c r="J1581" s="59"/>
      <c r="K1581" s="60"/>
      <c r="L1581" s="42"/>
      <c r="M1581" s="42"/>
      <c r="N1581" s="61"/>
      <c r="O1581" s="60"/>
    </row>
    <row r="1582" s="1" customFormat="1" spans="2:15">
      <c r="B1582" s="54"/>
      <c r="C1582" s="55"/>
      <c r="D1582" s="42"/>
      <c r="E1582" s="55"/>
      <c r="F1582" s="56"/>
      <c r="G1582" s="57"/>
      <c r="H1582" s="55"/>
      <c r="I1582" s="58"/>
      <c r="J1582" s="59"/>
      <c r="K1582" s="60"/>
      <c r="L1582" s="42"/>
      <c r="M1582" s="42"/>
      <c r="N1582" s="61"/>
      <c r="O1582" s="60"/>
    </row>
    <row r="1583" s="1" customFormat="1" spans="2:15">
      <c r="B1583" s="54"/>
      <c r="C1583" s="55"/>
      <c r="D1583" s="42"/>
      <c r="E1583" s="55"/>
      <c r="F1583" s="56"/>
      <c r="G1583" s="57"/>
      <c r="H1583" s="55"/>
      <c r="I1583" s="58"/>
      <c r="J1583" s="59"/>
      <c r="K1583" s="60"/>
      <c r="L1583" s="42"/>
      <c r="M1583" s="42"/>
      <c r="N1583" s="61"/>
      <c r="O1583" s="60"/>
    </row>
    <row r="1584" s="1" customFormat="1" spans="2:15">
      <c r="B1584" s="54"/>
      <c r="C1584" s="55"/>
      <c r="D1584" s="42"/>
      <c r="E1584" s="55"/>
      <c r="F1584" s="56"/>
      <c r="G1584" s="57"/>
      <c r="H1584" s="55"/>
      <c r="I1584" s="58"/>
      <c r="J1584" s="59"/>
      <c r="K1584" s="60"/>
      <c r="L1584" s="42"/>
      <c r="M1584" s="42"/>
      <c r="N1584" s="61"/>
      <c r="O1584" s="60"/>
    </row>
    <row r="1585" s="1" customFormat="1" spans="2:15">
      <c r="B1585" s="54"/>
      <c r="C1585" s="55"/>
      <c r="D1585" s="42"/>
      <c r="E1585" s="55"/>
      <c r="F1585" s="56"/>
      <c r="G1585" s="57"/>
      <c r="H1585" s="55"/>
      <c r="I1585" s="58"/>
      <c r="J1585" s="59"/>
      <c r="K1585" s="60"/>
      <c r="L1585" s="42"/>
      <c r="M1585" s="42"/>
      <c r="N1585" s="61"/>
      <c r="O1585" s="60"/>
    </row>
    <row r="1586" s="1" customFormat="1" spans="2:15">
      <c r="B1586" s="54"/>
      <c r="C1586" s="55"/>
      <c r="D1586" s="42"/>
      <c r="E1586" s="55"/>
      <c r="F1586" s="56"/>
      <c r="G1586" s="57"/>
      <c r="H1586" s="55"/>
      <c r="I1586" s="58"/>
      <c r="J1586" s="59"/>
      <c r="K1586" s="60"/>
      <c r="L1586" s="42"/>
      <c r="M1586" s="42"/>
      <c r="N1586" s="61"/>
      <c r="O1586" s="60"/>
    </row>
    <row r="1587" s="1" customFormat="1" spans="2:15">
      <c r="B1587" s="54"/>
      <c r="C1587" s="55"/>
      <c r="D1587" s="42"/>
      <c r="E1587" s="55"/>
      <c r="F1587" s="56"/>
      <c r="G1587" s="57"/>
      <c r="H1587" s="55"/>
      <c r="I1587" s="58"/>
      <c r="J1587" s="59"/>
      <c r="K1587" s="60"/>
      <c r="L1587" s="42"/>
      <c r="M1587" s="42"/>
      <c r="N1587" s="61"/>
      <c r="O1587" s="60"/>
    </row>
    <row r="1588" s="1" customFormat="1" spans="2:15">
      <c r="B1588" s="54"/>
      <c r="C1588" s="55"/>
      <c r="D1588" s="42"/>
      <c r="E1588" s="55"/>
      <c r="F1588" s="56"/>
      <c r="G1588" s="57"/>
      <c r="H1588" s="55"/>
      <c r="I1588" s="58"/>
      <c r="J1588" s="59"/>
      <c r="K1588" s="60"/>
      <c r="L1588" s="42"/>
      <c r="M1588" s="42"/>
      <c r="N1588" s="61"/>
      <c r="O1588" s="60"/>
    </row>
    <row r="1589" s="1" customFormat="1" spans="2:15">
      <c r="B1589" s="54"/>
      <c r="C1589" s="55"/>
      <c r="D1589" s="42"/>
      <c r="E1589" s="55"/>
      <c r="F1589" s="56"/>
      <c r="G1589" s="57"/>
      <c r="H1589" s="55"/>
      <c r="I1589" s="58"/>
      <c r="J1589" s="59"/>
      <c r="K1589" s="60"/>
      <c r="L1589" s="42"/>
      <c r="M1589" s="42"/>
      <c r="N1589" s="61"/>
      <c r="O1589" s="60"/>
    </row>
    <row r="1590" s="1" customFormat="1" spans="2:15">
      <c r="B1590" s="54"/>
      <c r="C1590" s="55"/>
      <c r="D1590" s="42"/>
      <c r="E1590" s="55"/>
      <c r="F1590" s="56"/>
      <c r="G1590" s="57"/>
      <c r="H1590" s="55"/>
      <c r="I1590" s="58"/>
      <c r="J1590" s="59"/>
      <c r="K1590" s="60"/>
      <c r="L1590" s="42"/>
      <c r="M1590" s="42"/>
      <c r="N1590" s="61"/>
      <c r="O1590" s="60"/>
    </row>
    <row r="1591" s="1" customFormat="1" spans="2:15">
      <c r="B1591" s="54"/>
      <c r="C1591" s="55"/>
      <c r="D1591" s="42"/>
      <c r="E1591" s="55"/>
      <c r="F1591" s="56"/>
      <c r="G1591" s="57"/>
      <c r="H1591" s="55"/>
      <c r="I1591" s="58"/>
      <c r="J1591" s="59"/>
      <c r="K1591" s="60"/>
      <c r="L1591" s="42"/>
      <c r="M1591" s="42"/>
      <c r="N1591" s="61"/>
      <c r="O1591" s="60"/>
    </row>
    <row r="1592" s="1" customFormat="1" spans="2:15">
      <c r="B1592" s="54"/>
      <c r="C1592" s="55"/>
      <c r="D1592" s="42"/>
      <c r="E1592" s="55"/>
      <c r="F1592" s="56"/>
      <c r="G1592" s="57"/>
      <c r="H1592" s="55"/>
      <c r="I1592" s="58"/>
      <c r="J1592" s="59"/>
      <c r="K1592" s="60"/>
      <c r="L1592" s="42"/>
      <c r="M1592" s="42"/>
      <c r="N1592" s="61"/>
      <c r="O1592" s="60"/>
    </row>
    <row r="1593" s="1" customFormat="1" spans="2:15">
      <c r="B1593" s="54"/>
      <c r="C1593" s="55"/>
      <c r="D1593" s="42"/>
      <c r="E1593" s="55"/>
      <c r="F1593" s="56"/>
      <c r="G1593" s="57"/>
      <c r="H1593" s="55"/>
      <c r="I1593" s="58"/>
      <c r="J1593" s="59"/>
      <c r="K1593" s="60"/>
      <c r="L1593" s="42"/>
      <c r="M1593" s="42"/>
      <c r="N1593" s="61"/>
      <c r="O1593" s="60"/>
    </row>
    <row r="1594" s="1" customFormat="1" spans="2:15">
      <c r="B1594" s="54"/>
      <c r="C1594" s="55"/>
      <c r="D1594" s="42"/>
      <c r="E1594" s="55"/>
      <c r="F1594" s="56"/>
      <c r="G1594" s="57"/>
      <c r="H1594" s="55"/>
      <c r="I1594" s="58"/>
      <c r="J1594" s="59"/>
      <c r="K1594" s="60"/>
      <c r="L1594" s="42"/>
      <c r="M1594" s="42"/>
      <c r="N1594" s="61"/>
      <c r="O1594" s="60"/>
    </row>
    <row r="1595" s="1" customFormat="1" spans="2:15">
      <c r="B1595" s="54"/>
      <c r="C1595" s="55"/>
      <c r="D1595" s="42"/>
      <c r="E1595" s="55"/>
      <c r="F1595" s="56"/>
      <c r="G1595" s="57"/>
      <c r="H1595" s="55"/>
      <c r="I1595" s="58"/>
      <c r="J1595" s="59"/>
      <c r="K1595" s="60"/>
      <c r="L1595" s="42"/>
      <c r="M1595" s="42"/>
      <c r="N1595" s="61"/>
      <c r="O1595" s="60"/>
    </row>
    <row r="1596" s="1" customFormat="1" spans="2:15">
      <c r="B1596" s="54"/>
      <c r="C1596" s="55"/>
      <c r="D1596" s="42"/>
      <c r="E1596" s="55"/>
      <c r="F1596" s="56"/>
      <c r="G1596" s="57"/>
      <c r="H1596" s="55"/>
      <c r="I1596" s="58"/>
      <c r="J1596" s="59"/>
      <c r="K1596" s="60"/>
      <c r="L1596" s="42"/>
      <c r="M1596" s="42"/>
      <c r="N1596" s="61"/>
      <c r="O1596" s="60"/>
    </row>
    <row r="1597" s="1" customFormat="1" spans="2:15">
      <c r="B1597" s="54"/>
      <c r="C1597" s="55"/>
      <c r="D1597" s="42"/>
      <c r="E1597" s="55"/>
      <c r="F1597" s="56"/>
      <c r="G1597" s="57"/>
      <c r="H1597" s="55"/>
      <c r="I1597" s="58"/>
      <c r="J1597" s="59"/>
      <c r="K1597" s="60"/>
      <c r="L1597" s="42"/>
      <c r="M1597" s="42"/>
      <c r="N1597" s="61"/>
      <c r="O1597" s="60"/>
    </row>
    <row r="1598" s="1" customFormat="1" spans="2:15">
      <c r="B1598" s="54"/>
      <c r="C1598" s="55"/>
      <c r="D1598" s="42"/>
      <c r="E1598" s="55"/>
      <c r="F1598" s="56"/>
      <c r="G1598" s="57"/>
      <c r="H1598" s="55"/>
      <c r="I1598" s="58"/>
      <c r="J1598" s="59"/>
      <c r="K1598" s="60"/>
      <c r="L1598" s="42"/>
      <c r="M1598" s="42"/>
      <c r="N1598" s="61"/>
      <c r="O1598" s="60"/>
    </row>
    <row r="1599" s="1" customFormat="1" spans="2:15">
      <c r="B1599" s="54"/>
      <c r="C1599" s="55"/>
      <c r="D1599" s="42"/>
      <c r="E1599" s="55"/>
      <c r="F1599" s="56"/>
      <c r="G1599" s="57"/>
      <c r="H1599" s="55"/>
      <c r="I1599" s="58"/>
      <c r="J1599" s="59"/>
      <c r="K1599" s="60"/>
      <c r="L1599" s="42"/>
      <c r="M1599" s="42"/>
      <c r="N1599" s="61"/>
      <c r="O1599" s="60"/>
    </row>
    <row r="1600" s="1" customFormat="1" spans="2:15">
      <c r="B1600" s="54"/>
      <c r="C1600" s="55"/>
      <c r="D1600" s="42"/>
      <c r="E1600" s="55"/>
      <c r="F1600" s="56"/>
      <c r="G1600" s="57"/>
      <c r="H1600" s="55"/>
      <c r="I1600" s="58"/>
      <c r="J1600" s="59"/>
      <c r="K1600" s="60"/>
      <c r="L1600" s="42"/>
      <c r="M1600" s="42"/>
      <c r="N1600" s="61"/>
      <c r="O1600" s="60"/>
    </row>
    <row r="1601" s="1" customFormat="1" spans="2:15">
      <c r="B1601" s="54"/>
      <c r="C1601" s="55"/>
      <c r="D1601" s="42"/>
      <c r="E1601" s="55"/>
      <c r="F1601" s="56"/>
      <c r="G1601" s="57"/>
      <c r="H1601" s="55"/>
      <c r="I1601" s="58"/>
      <c r="J1601" s="59"/>
      <c r="K1601" s="60"/>
      <c r="L1601" s="42"/>
      <c r="M1601" s="42"/>
      <c r="N1601" s="61"/>
      <c r="O1601" s="60"/>
    </row>
    <row r="1602" s="1" customFormat="1" spans="2:15">
      <c r="B1602" s="54"/>
      <c r="C1602" s="55"/>
      <c r="D1602" s="42"/>
      <c r="E1602" s="55"/>
      <c r="F1602" s="56"/>
      <c r="G1602" s="57"/>
      <c r="H1602" s="55"/>
      <c r="I1602" s="58"/>
      <c r="J1602" s="59"/>
      <c r="K1602" s="60"/>
      <c r="L1602" s="42"/>
      <c r="M1602" s="42"/>
      <c r="N1602" s="61"/>
      <c r="O1602" s="60"/>
    </row>
    <row r="1603" s="1" customFormat="1" spans="2:15">
      <c r="B1603" s="54"/>
      <c r="C1603" s="55"/>
      <c r="D1603" s="42"/>
      <c r="E1603" s="55"/>
      <c r="F1603" s="56"/>
      <c r="G1603" s="57"/>
      <c r="H1603" s="55"/>
      <c r="I1603" s="58"/>
      <c r="J1603" s="59"/>
      <c r="K1603" s="60"/>
      <c r="L1603" s="42"/>
      <c r="M1603" s="42"/>
      <c r="N1603" s="61"/>
      <c r="O1603" s="60"/>
    </row>
    <row r="1604" s="1" customFormat="1" spans="2:15">
      <c r="B1604" s="54"/>
      <c r="C1604" s="55"/>
      <c r="D1604" s="42"/>
      <c r="E1604" s="55"/>
      <c r="F1604" s="56"/>
      <c r="G1604" s="57"/>
      <c r="H1604" s="55"/>
      <c r="I1604" s="58"/>
      <c r="J1604" s="59"/>
      <c r="K1604" s="60"/>
      <c r="L1604" s="42"/>
      <c r="M1604" s="42"/>
      <c r="N1604" s="61"/>
      <c r="O1604" s="60"/>
    </row>
    <row r="1605" s="1" customFormat="1" spans="2:15">
      <c r="B1605" s="54"/>
      <c r="C1605" s="55"/>
      <c r="D1605" s="42"/>
      <c r="E1605" s="55"/>
      <c r="F1605" s="56"/>
      <c r="G1605" s="57"/>
      <c r="H1605" s="55"/>
      <c r="I1605" s="58"/>
      <c r="J1605" s="59"/>
      <c r="K1605" s="60"/>
      <c r="L1605" s="42"/>
      <c r="M1605" s="42"/>
      <c r="N1605" s="61"/>
      <c r="O1605" s="60"/>
    </row>
    <row r="1606" s="1" customFormat="1" spans="2:15">
      <c r="B1606" s="54"/>
      <c r="C1606" s="55"/>
      <c r="D1606" s="42"/>
      <c r="E1606" s="55"/>
      <c r="F1606" s="56"/>
      <c r="G1606" s="57"/>
      <c r="H1606" s="55"/>
      <c r="I1606" s="58"/>
      <c r="J1606" s="59"/>
      <c r="K1606" s="60"/>
      <c r="L1606" s="42"/>
      <c r="M1606" s="42"/>
      <c r="N1606" s="61"/>
      <c r="O1606" s="60"/>
    </row>
    <row r="1607" s="1" customFormat="1" spans="2:15">
      <c r="B1607" s="54"/>
      <c r="C1607" s="55"/>
      <c r="D1607" s="42"/>
      <c r="E1607" s="55"/>
      <c r="F1607" s="56"/>
      <c r="G1607" s="57"/>
      <c r="H1607" s="55"/>
      <c r="I1607" s="58"/>
      <c r="J1607" s="59"/>
      <c r="K1607" s="60"/>
      <c r="L1607" s="42"/>
      <c r="M1607" s="42"/>
      <c r="N1607" s="61"/>
      <c r="O1607" s="60"/>
    </row>
    <row r="1608" s="1" customFormat="1" spans="2:15">
      <c r="B1608" s="54"/>
      <c r="C1608" s="55"/>
      <c r="D1608" s="42"/>
      <c r="E1608" s="55"/>
      <c r="F1608" s="56"/>
      <c r="G1608" s="57"/>
      <c r="H1608" s="55"/>
      <c r="I1608" s="58"/>
      <c r="J1608" s="59"/>
      <c r="K1608" s="60"/>
      <c r="L1608" s="42"/>
      <c r="M1608" s="42"/>
      <c r="N1608" s="61"/>
      <c r="O1608" s="60"/>
    </row>
    <row r="1609" s="1" customFormat="1" spans="2:15">
      <c r="B1609" s="54"/>
      <c r="C1609" s="55"/>
      <c r="D1609" s="42"/>
      <c r="E1609" s="55"/>
      <c r="F1609" s="56"/>
      <c r="G1609" s="57"/>
      <c r="H1609" s="55"/>
      <c r="I1609" s="58"/>
      <c r="J1609" s="59"/>
      <c r="K1609" s="60"/>
      <c r="L1609" s="42"/>
      <c r="M1609" s="42"/>
      <c r="N1609" s="61"/>
      <c r="O1609" s="60"/>
    </row>
    <row r="1610" s="1" customFormat="1" spans="2:15">
      <c r="B1610" s="54"/>
      <c r="C1610" s="55"/>
      <c r="D1610" s="42"/>
      <c r="E1610" s="55"/>
      <c r="F1610" s="56"/>
      <c r="G1610" s="57"/>
      <c r="H1610" s="55"/>
      <c r="I1610" s="58"/>
      <c r="J1610" s="59"/>
      <c r="K1610" s="60"/>
      <c r="L1610" s="42"/>
      <c r="M1610" s="42"/>
      <c r="N1610" s="61"/>
      <c r="O1610" s="60"/>
    </row>
    <row r="1611" s="1" customFormat="1" spans="2:15">
      <c r="B1611" s="54"/>
      <c r="C1611" s="55"/>
      <c r="D1611" s="42"/>
      <c r="E1611" s="55"/>
      <c r="F1611" s="56"/>
      <c r="G1611" s="57"/>
      <c r="H1611" s="55"/>
      <c r="I1611" s="58"/>
      <c r="J1611" s="59"/>
      <c r="K1611" s="60"/>
      <c r="L1611" s="42"/>
      <c r="M1611" s="42"/>
      <c r="N1611" s="61"/>
      <c r="O1611" s="60"/>
    </row>
    <row r="1612" s="1" customFormat="1" spans="2:15">
      <c r="B1612" s="54"/>
      <c r="C1612" s="55"/>
      <c r="D1612" s="42"/>
      <c r="E1612" s="55"/>
      <c r="F1612" s="56"/>
      <c r="G1612" s="57"/>
      <c r="H1612" s="55"/>
      <c r="I1612" s="58"/>
      <c r="J1612" s="59"/>
      <c r="K1612" s="60"/>
      <c r="L1612" s="42"/>
      <c r="M1612" s="42"/>
      <c r="N1612" s="61"/>
      <c r="O1612" s="60"/>
    </row>
    <row r="1613" s="1" customFormat="1" spans="2:15">
      <c r="B1613" s="54"/>
      <c r="C1613" s="55"/>
      <c r="D1613" s="42"/>
      <c r="E1613" s="55"/>
      <c r="F1613" s="56"/>
      <c r="G1613" s="57"/>
      <c r="H1613" s="55"/>
      <c r="I1613" s="58"/>
      <c r="J1613" s="59"/>
      <c r="K1613" s="60"/>
      <c r="L1613" s="42"/>
      <c r="M1613" s="42"/>
      <c r="N1613" s="61"/>
      <c r="O1613" s="60"/>
    </row>
    <row r="1614" s="1" customFormat="1" spans="2:15">
      <c r="B1614" s="54"/>
      <c r="C1614" s="55"/>
      <c r="D1614" s="42"/>
      <c r="E1614" s="55"/>
      <c r="F1614" s="56"/>
      <c r="G1614" s="57"/>
      <c r="H1614" s="55"/>
      <c r="I1614" s="58"/>
      <c r="J1614" s="59"/>
      <c r="K1614" s="60"/>
      <c r="L1614" s="42"/>
      <c r="M1614" s="42"/>
      <c r="N1614" s="61"/>
      <c r="O1614" s="60"/>
    </row>
    <row r="1615" s="1" customFormat="1" spans="2:15">
      <c r="B1615" s="54"/>
      <c r="C1615" s="55"/>
      <c r="D1615" s="42"/>
      <c r="E1615" s="55"/>
      <c r="F1615" s="56"/>
      <c r="G1615" s="57"/>
      <c r="H1615" s="55"/>
      <c r="I1615" s="58"/>
      <c r="J1615" s="59"/>
      <c r="K1615" s="60"/>
      <c r="L1615" s="42"/>
      <c r="M1615" s="42"/>
      <c r="N1615" s="61"/>
      <c r="O1615" s="60"/>
    </row>
    <row r="1616" s="1" customFormat="1" spans="2:15">
      <c r="B1616" s="54"/>
      <c r="C1616" s="55"/>
      <c r="D1616" s="42"/>
      <c r="E1616" s="55"/>
      <c r="F1616" s="56"/>
      <c r="G1616" s="57"/>
      <c r="H1616" s="55"/>
      <c r="I1616" s="58"/>
      <c r="J1616" s="59"/>
      <c r="K1616" s="60"/>
      <c r="L1616" s="42"/>
      <c r="M1616" s="42"/>
      <c r="N1616" s="61"/>
      <c r="O1616" s="60"/>
    </row>
    <row r="1617" s="1" customFormat="1" spans="2:15">
      <c r="B1617" s="54"/>
      <c r="C1617" s="55"/>
      <c r="D1617" s="42"/>
      <c r="E1617" s="55"/>
      <c r="F1617" s="56"/>
      <c r="G1617" s="57"/>
      <c r="H1617" s="55"/>
      <c r="I1617" s="58"/>
      <c r="J1617" s="59"/>
      <c r="K1617" s="60"/>
      <c r="L1617" s="42"/>
      <c r="M1617" s="42"/>
      <c r="N1617" s="61"/>
      <c r="O1617" s="60"/>
    </row>
    <row r="1618" s="1" customFormat="1" spans="2:15">
      <c r="B1618" s="54"/>
      <c r="C1618" s="55"/>
      <c r="D1618" s="42"/>
      <c r="E1618" s="55"/>
      <c r="F1618" s="56"/>
      <c r="G1618" s="57"/>
      <c r="H1618" s="55"/>
      <c r="I1618" s="58"/>
      <c r="J1618" s="59"/>
      <c r="K1618" s="60"/>
      <c r="L1618" s="42"/>
      <c r="M1618" s="42"/>
      <c r="N1618" s="61"/>
      <c r="O1618" s="60"/>
    </row>
    <row r="1619" s="1" customFormat="1" spans="2:15">
      <c r="B1619" s="54"/>
      <c r="C1619" s="55"/>
      <c r="D1619" s="42"/>
      <c r="E1619" s="55"/>
      <c r="F1619" s="56"/>
      <c r="G1619" s="57"/>
      <c r="H1619" s="55"/>
      <c r="I1619" s="58"/>
      <c r="J1619" s="59"/>
      <c r="K1619" s="60"/>
      <c r="L1619" s="42"/>
      <c r="M1619" s="42"/>
      <c r="N1619" s="61"/>
      <c r="O1619" s="60"/>
    </row>
    <row r="1620" s="1" customFormat="1" spans="2:15">
      <c r="B1620" s="54"/>
      <c r="C1620" s="55"/>
      <c r="D1620" s="42"/>
      <c r="E1620" s="55"/>
      <c r="F1620" s="56"/>
      <c r="G1620" s="57"/>
      <c r="H1620" s="55"/>
      <c r="I1620" s="58"/>
      <c r="J1620" s="59"/>
      <c r="K1620" s="60"/>
      <c r="L1620" s="42"/>
      <c r="M1620" s="42"/>
      <c r="N1620" s="61"/>
      <c r="O1620" s="60"/>
    </row>
    <row r="1621" s="1" customFormat="1" spans="2:15">
      <c r="B1621" s="54"/>
      <c r="C1621" s="55"/>
      <c r="D1621" s="42"/>
      <c r="E1621" s="55"/>
      <c r="F1621" s="56"/>
      <c r="G1621" s="57"/>
      <c r="H1621" s="55"/>
      <c r="I1621" s="58"/>
      <c r="J1621" s="59"/>
      <c r="K1621" s="60"/>
      <c r="L1621" s="42"/>
      <c r="M1621" s="42"/>
      <c r="N1621" s="61"/>
      <c r="O1621" s="60"/>
    </row>
    <row r="1622" s="1" customFormat="1" spans="2:15">
      <c r="B1622" s="54"/>
      <c r="C1622" s="55"/>
      <c r="D1622" s="42"/>
      <c r="E1622" s="55"/>
      <c r="F1622" s="56"/>
      <c r="G1622" s="57"/>
      <c r="H1622" s="55"/>
      <c r="I1622" s="58"/>
      <c r="J1622" s="59"/>
      <c r="K1622" s="60"/>
      <c r="L1622" s="42"/>
      <c r="M1622" s="42"/>
      <c r="N1622" s="61"/>
      <c r="O1622" s="60"/>
    </row>
    <row r="1623" s="1" customFormat="1" spans="2:15">
      <c r="B1623" s="54"/>
      <c r="C1623" s="55"/>
      <c r="D1623" s="42"/>
      <c r="E1623" s="55"/>
      <c r="F1623" s="56"/>
      <c r="G1623" s="57"/>
      <c r="H1623" s="55"/>
      <c r="I1623" s="58"/>
      <c r="J1623" s="59"/>
      <c r="K1623" s="60"/>
      <c r="L1623" s="42"/>
      <c r="M1623" s="42"/>
      <c r="N1623" s="61"/>
      <c r="O1623" s="60"/>
    </row>
    <row r="1624" s="1" customFormat="1" spans="2:15">
      <c r="B1624" s="54"/>
      <c r="C1624" s="55"/>
      <c r="D1624" s="42"/>
      <c r="E1624" s="55"/>
      <c r="F1624" s="56"/>
      <c r="G1624" s="57"/>
      <c r="H1624" s="55"/>
      <c r="I1624" s="58"/>
      <c r="J1624" s="59"/>
      <c r="K1624" s="60"/>
      <c r="L1624" s="42"/>
      <c r="M1624" s="42"/>
      <c r="N1624" s="61"/>
      <c r="O1624" s="60"/>
    </row>
    <row r="1625" s="1" customFormat="1" spans="2:15">
      <c r="B1625" s="54"/>
      <c r="C1625" s="55"/>
      <c r="D1625" s="42"/>
      <c r="E1625" s="55"/>
      <c r="F1625" s="56"/>
      <c r="G1625" s="57"/>
      <c r="H1625" s="55"/>
      <c r="I1625" s="58"/>
      <c r="J1625" s="59"/>
      <c r="K1625" s="60"/>
      <c r="L1625" s="42"/>
      <c r="M1625" s="42"/>
      <c r="N1625" s="61"/>
      <c r="O1625" s="60"/>
    </row>
    <row r="1626" s="1" customFormat="1" spans="2:15">
      <c r="B1626" s="54"/>
      <c r="C1626" s="55"/>
      <c r="D1626" s="42"/>
      <c r="E1626" s="55"/>
      <c r="F1626" s="56"/>
      <c r="G1626" s="57"/>
      <c r="H1626" s="55"/>
      <c r="I1626" s="58"/>
      <c r="J1626" s="59"/>
      <c r="K1626" s="60"/>
      <c r="L1626" s="42"/>
      <c r="M1626" s="42"/>
      <c r="N1626" s="61"/>
      <c r="O1626" s="60"/>
    </row>
    <row r="1627" s="1" customFormat="1" spans="2:15">
      <c r="B1627" s="54"/>
      <c r="C1627" s="55"/>
      <c r="D1627" s="42"/>
      <c r="E1627" s="55"/>
      <c r="F1627" s="56"/>
      <c r="G1627" s="57"/>
      <c r="H1627" s="55"/>
      <c r="I1627" s="58"/>
      <c r="J1627" s="59"/>
      <c r="K1627" s="60"/>
      <c r="L1627" s="42"/>
      <c r="M1627" s="42"/>
      <c r="N1627" s="61"/>
      <c r="O1627" s="60"/>
    </row>
    <row r="1628" s="1" customFormat="1" spans="2:15">
      <c r="B1628" s="54"/>
      <c r="C1628" s="55"/>
      <c r="D1628" s="42"/>
      <c r="E1628" s="55"/>
      <c r="F1628" s="56"/>
      <c r="G1628" s="57"/>
      <c r="H1628" s="55"/>
      <c r="I1628" s="58"/>
      <c r="J1628" s="59"/>
      <c r="K1628" s="60"/>
      <c r="L1628" s="42"/>
      <c r="M1628" s="42"/>
      <c r="N1628" s="61"/>
      <c r="O1628" s="60"/>
    </row>
    <row r="1629" s="1" customFormat="1" spans="2:15">
      <c r="B1629" s="54"/>
      <c r="C1629" s="55"/>
      <c r="D1629" s="42"/>
      <c r="E1629" s="55"/>
      <c r="F1629" s="56"/>
      <c r="G1629" s="57"/>
      <c r="H1629" s="55"/>
      <c r="I1629" s="58"/>
      <c r="J1629" s="59"/>
      <c r="K1629" s="60"/>
      <c r="L1629" s="42"/>
      <c r="M1629" s="42"/>
      <c r="N1629" s="61"/>
      <c r="O1629" s="60"/>
    </row>
    <row r="1630" s="1" customFormat="1" spans="2:15">
      <c r="B1630" s="54"/>
      <c r="C1630" s="55"/>
      <c r="D1630" s="42"/>
      <c r="E1630" s="55"/>
      <c r="F1630" s="56"/>
      <c r="G1630" s="57"/>
      <c r="H1630" s="55"/>
      <c r="I1630" s="58"/>
      <c r="J1630" s="59"/>
      <c r="K1630" s="60"/>
      <c r="L1630" s="42"/>
      <c r="M1630" s="42"/>
      <c r="N1630" s="61"/>
      <c r="O1630" s="60"/>
    </row>
    <row r="1631" s="1" customFormat="1" spans="2:15">
      <c r="B1631" s="54"/>
      <c r="C1631" s="55"/>
      <c r="D1631" s="42"/>
      <c r="E1631" s="55"/>
      <c r="F1631" s="56"/>
      <c r="G1631" s="57"/>
      <c r="H1631" s="55"/>
      <c r="I1631" s="58"/>
      <c r="J1631" s="59"/>
      <c r="K1631" s="60"/>
      <c r="L1631" s="42"/>
      <c r="M1631" s="42"/>
      <c r="N1631" s="61"/>
      <c r="O1631" s="60"/>
    </row>
    <row r="1632" s="1" customFormat="1" spans="2:15">
      <c r="B1632" s="54"/>
      <c r="C1632" s="55"/>
      <c r="D1632" s="42"/>
      <c r="E1632" s="55"/>
      <c r="F1632" s="56"/>
      <c r="G1632" s="57"/>
      <c r="H1632" s="55"/>
      <c r="I1632" s="58"/>
      <c r="J1632" s="59"/>
      <c r="K1632" s="60"/>
      <c r="L1632" s="42"/>
      <c r="M1632" s="42"/>
      <c r="N1632" s="61"/>
      <c r="O1632" s="60"/>
    </row>
    <row r="1633" s="1" customFormat="1" spans="2:15">
      <c r="B1633" s="54"/>
      <c r="C1633" s="55"/>
      <c r="D1633" s="42"/>
      <c r="E1633" s="55"/>
      <c r="F1633" s="56"/>
      <c r="G1633" s="57"/>
      <c r="H1633" s="55"/>
      <c r="I1633" s="58"/>
      <c r="J1633" s="59"/>
      <c r="K1633" s="60"/>
      <c r="L1633" s="42"/>
      <c r="M1633" s="42"/>
      <c r="N1633" s="61"/>
      <c r="O1633" s="60"/>
    </row>
    <row r="1634" s="1" customFormat="1" spans="2:15">
      <c r="B1634" s="54"/>
      <c r="C1634" s="55"/>
      <c r="D1634" s="42"/>
      <c r="E1634" s="55"/>
      <c r="F1634" s="56"/>
      <c r="G1634" s="57"/>
      <c r="H1634" s="55"/>
      <c r="I1634" s="58"/>
      <c r="J1634" s="59"/>
      <c r="K1634" s="60"/>
      <c r="L1634" s="42"/>
      <c r="M1634" s="42"/>
      <c r="N1634" s="61"/>
      <c r="O1634" s="60"/>
    </row>
    <row r="1635" s="1" customFormat="1" spans="2:15">
      <c r="B1635" s="54"/>
      <c r="C1635" s="55"/>
      <c r="D1635" s="42"/>
      <c r="E1635" s="55"/>
      <c r="F1635" s="56"/>
      <c r="G1635" s="57"/>
      <c r="H1635" s="55"/>
      <c r="I1635" s="58"/>
      <c r="J1635" s="59"/>
      <c r="K1635" s="60"/>
      <c r="L1635" s="42"/>
      <c r="M1635" s="42"/>
      <c r="N1635" s="61"/>
      <c r="O1635" s="60"/>
    </row>
    <row r="1636" s="1" customFormat="1" spans="2:15">
      <c r="B1636" s="54"/>
      <c r="C1636" s="55"/>
      <c r="D1636" s="42"/>
      <c r="E1636" s="55"/>
      <c r="F1636" s="56"/>
      <c r="G1636" s="57"/>
      <c r="H1636" s="55"/>
      <c r="I1636" s="58"/>
      <c r="J1636" s="59"/>
      <c r="K1636" s="60"/>
      <c r="L1636" s="42"/>
      <c r="M1636" s="42"/>
      <c r="N1636" s="61"/>
      <c r="O1636" s="60"/>
    </row>
    <row r="1637" s="1" customFormat="1" spans="2:15">
      <c r="B1637" s="54"/>
      <c r="C1637" s="55"/>
      <c r="D1637" s="42"/>
      <c r="E1637" s="55"/>
      <c r="F1637" s="56"/>
      <c r="G1637" s="57"/>
      <c r="H1637" s="55"/>
      <c r="I1637" s="58"/>
      <c r="J1637" s="59"/>
      <c r="K1637" s="60"/>
      <c r="L1637" s="42"/>
      <c r="M1637" s="42"/>
      <c r="N1637" s="61"/>
      <c r="O1637" s="60"/>
    </row>
    <row r="1638" s="1" customFormat="1" spans="2:15">
      <c r="B1638" s="54"/>
      <c r="C1638" s="55"/>
      <c r="D1638" s="42"/>
      <c r="E1638" s="55"/>
      <c r="F1638" s="56"/>
      <c r="G1638" s="57"/>
      <c r="H1638" s="55"/>
      <c r="I1638" s="58"/>
      <c r="J1638" s="59"/>
      <c r="K1638" s="60"/>
      <c r="L1638" s="42"/>
      <c r="M1638" s="42"/>
      <c r="N1638" s="61"/>
      <c r="O1638" s="60"/>
    </row>
    <row r="1639" s="1" customFormat="1" spans="2:15">
      <c r="B1639" s="54"/>
      <c r="C1639" s="55"/>
      <c r="D1639" s="42"/>
      <c r="E1639" s="55"/>
      <c r="F1639" s="56"/>
      <c r="G1639" s="57"/>
      <c r="H1639" s="55"/>
      <c r="I1639" s="58"/>
      <c r="J1639" s="59"/>
      <c r="K1639" s="60"/>
      <c r="L1639" s="42"/>
      <c r="M1639" s="42"/>
      <c r="N1639" s="61"/>
      <c r="O1639" s="60"/>
    </row>
    <row r="1640" s="1" customFormat="1" spans="2:15">
      <c r="B1640" s="54"/>
      <c r="C1640" s="55"/>
      <c r="D1640" s="42"/>
      <c r="E1640" s="55"/>
      <c r="F1640" s="56"/>
      <c r="G1640" s="57"/>
      <c r="H1640" s="55"/>
      <c r="I1640" s="58"/>
      <c r="J1640" s="59"/>
      <c r="K1640" s="60"/>
      <c r="L1640" s="42"/>
      <c r="M1640" s="42"/>
      <c r="N1640" s="61"/>
      <c r="O1640" s="60"/>
    </row>
    <row r="1641" s="1" customFormat="1" spans="2:15">
      <c r="B1641" s="54"/>
      <c r="C1641" s="55"/>
      <c r="D1641" s="42"/>
      <c r="E1641" s="55"/>
      <c r="F1641" s="56"/>
      <c r="G1641" s="57"/>
      <c r="H1641" s="55"/>
      <c r="I1641" s="58"/>
      <c r="J1641" s="59"/>
      <c r="K1641" s="60"/>
      <c r="L1641" s="42"/>
      <c r="M1641" s="42"/>
      <c r="N1641" s="61"/>
      <c r="O1641" s="60"/>
    </row>
    <row r="1642" s="1" customFormat="1" spans="2:15">
      <c r="B1642" s="54"/>
      <c r="C1642" s="55"/>
      <c r="D1642" s="42"/>
      <c r="E1642" s="55"/>
      <c r="F1642" s="56"/>
      <c r="G1642" s="57"/>
      <c r="H1642" s="55"/>
      <c r="I1642" s="58"/>
      <c r="J1642" s="59"/>
      <c r="K1642" s="60"/>
      <c r="L1642" s="42"/>
      <c r="M1642" s="42"/>
      <c r="N1642" s="61"/>
      <c r="O1642" s="60"/>
    </row>
    <row r="1643" s="1" customFormat="1" spans="2:15">
      <c r="B1643" s="54"/>
      <c r="C1643" s="55"/>
      <c r="D1643" s="42"/>
      <c r="E1643" s="55"/>
      <c r="F1643" s="56"/>
      <c r="G1643" s="57"/>
      <c r="H1643" s="55"/>
      <c r="I1643" s="58"/>
      <c r="J1643" s="59"/>
      <c r="K1643" s="60"/>
      <c r="L1643" s="42"/>
      <c r="M1643" s="42"/>
      <c r="N1643" s="61"/>
      <c r="O1643" s="60"/>
    </row>
    <row r="1644" s="1" customFormat="1" spans="2:15">
      <c r="B1644" s="54"/>
      <c r="C1644" s="55"/>
      <c r="D1644" s="42"/>
      <c r="E1644" s="55"/>
      <c r="F1644" s="56"/>
      <c r="G1644" s="57"/>
      <c r="H1644" s="55"/>
      <c r="I1644" s="58"/>
      <c r="J1644" s="59"/>
      <c r="K1644" s="60"/>
      <c r="L1644" s="42"/>
      <c r="M1644" s="42"/>
      <c r="N1644" s="61"/>
      <c r="O1644" s="60"/>
    </row>
    <row r="1645" s="1" customFormat="1" spans="2:15">
      <c r="B1645" s="54"/>
      <c r="C1645" s="55"/>
      <c r="D1645" s="42"/>
      <c r="E1645" s="55"/>
      <c r="F1645" s="56"/>
      <c r="G1645" s="57"/>
      <c r="H1645" s="55"/>
      <c r="I1645" s="58"/>
      <c r="J1645" s="59"/>
      <c r="K1645" s="60"/>
      <c r="L1645" s="42"/>
      <c r="M1645" s="42"/>
      <c r="N1645" s="61"/>
      <c r="O1645" s="60"/>
    </row>
    <row r="1646" s="1" customFormat="1" spans="2:15">
      <c r="B1646" s="54"/>
      <c r="C1646" s="55"/>
      <c r="D1646" s="42"/>
      <c r="E1646" s="55"/>
      <c r="F1646" s="56"/>
      <c r="G1646" s="57"/>
      <c r="H1646" s="55"/>
      <c r="I1646" s="58"/>
      <c r="J1646" s="59"/>
      <c r="K1646" s="60"/>
      <c r="L1646" s="42"/>
      <c r="M1646" s="42"/>
      <c r="N1646" s="61"/>
      <c r="O1646" s="60"/>
    </row>
    <row r="1647" s="1" customFormat="1" spans="2:15">
      <c r="B1647" s="54"/>
      <c r="C1647" s="55"/>
      <c r="D1647" s="42"/>
      <c r="E1647" s="55"/>
      <c r="F1647" s="56"/>
      <c r="G1647" s="57"/>
      <c r="H1647" s="55"/>
      <c r="I1647" s="58"/>
      <c r="J1647" s="59"/>
      <c r="K1647" s="60"/>
      <c r="L1647" s="42"/>
      <c r="M1647" s="42"/>
      <c r="N1647" s="61"/>
      <c r="O1647" s="60"/>
    </row>
    <row r="1648" s="1" customFormat="1" spans="2:15">
      <c r="B1648" s="54"/>
      <c r="C1648" s="55"/>
      <c r="D1648" s="42"/>
      <c r="E1648" s="55"/>
      <c r="F1648" s="56"/>
      <c r="G1648" s="57"/>
      <c r="H1648" s="55"/>
      <c r="I1648" s="58"/>
      <c r="J1648" s="59"/>
      <c r="K1648" s="60"/>
      <c r="L1648" s="42"/>
      <c r="M1648" s="42"/>
      <c r="N1648" s="61"/>
      <c r="O1648" s="60"/>
    </row>
    <row r="1649" s="1" customFormat="1" spans="2:15">
      <c r="B1649" s="54"/>
      <c r="C1649" s="55"/>
      <c r="D1649" s="42"/>
      <c r="E1649" s="55"/>
      <c r="F1649" s="56"/>
      <c r="G1649" s="57"/>
      <c r="H1649" s="55"/>
      <c r="I1649" s="58"/>
      <c r="J1649" s="59"/>
      <c r="K1649" s="60"/>
      <c r="L1649" s="42"/>
      <c r="M1649" s="42"/>
      <c r="N1649" s="61"/>
      <c r="O1649" s="60"/>
    </row>
    <row r="1650" s="1" customFormat="1" spans="2:15">
      <c r="B1650" s="54"/>
      <c r="C1650" s="55"/>
      <c r="D1650" s="42"/>
      <c r="E1650" s="55"/>
      <c r="F1650" s="56"/>
      <c r="G1650" s="57"/>
      <c r="H1650" s="55"/>
      <c r="I1650" s="58"/>
      <c r="J1650" s="59"/>
      <c r="K1650" s="60"/>
      <c r="L1650" s="42"/>
      <c r="M1650" s="42"/>
      <c r="N1650" s="61"/>
      <c r="O1650" s="60"/>
    </row>
    <row r="1651" s="1" customFormat="1" spans="2:15">
      <c r="B1651" s="54"/>
      <c r="C1651" s="55"/>
      <c r="D1651" s="42"/>
      <c r="E1651" s="55"/>
      <c r="F1651" s="56"/>
      <c r="G1651" s="57"/>
      <c r="H1651" s="55"/>
      <c r="I1651" s="58"/>
      <c r="J1651" s="59"/>
      <c r="K1651" s="60"/>
      <c r="L1651" s="42"/>
      <c r="M1651" s="42"/>
      <c r="N1651" s="61"/>
      <c r="O1651" s="60"/>
    </row>
    <row r="1652" s="1" customFormat="1" spans="2:15">
      <c r="B1652" s="54"/>
      <c r="C1652" s="55"/>
      <c r="D1652" s="42"/>
      <c r="E1652" s="55"/>
      <c r="F1652" s="56"/>
      <c r="G1652" s="57"/>
      <c r="H1652" s="55"/>
      <c r="I1652" s="58"/>
      <c r="J1652" s="59"/>
      <c r="K1652" s="60"/>
      <c r="L1652" s="42"/>
      <c r="M1652" s="42"/>
      <c r="N1652" s="61"/>
      <c r="O1652" s="60"/>
    </row>
    <row r="1653" s="1" customFormat="1" spans="2:15">
      <c r="B1653" s="54"/>
      <c r="C1653" s="55"/>
      <c r="D1653" s="42"/>
      <c r="E1653" s="55"/>
      <c r="F1653" s="56"/>
      <c r="G1653" s="57"/>
      <c r="H1653" s="55"/>
      <c r="I1653" s="58"/>
      <c r="J1653" s="59"/>
      <c r="K1653" s="60"/>
      <c r="L1653" s="42"/>
      <c r="M1653" s="42"/>
      <c r="N1653" s="61"/>
      <c r="O1653" s="60"/>
    </row>
    <row r="1654" s="1" customFormat="1" spans="2:15">
      <c r="B1654" s="54"/>
      <c r="C1654" s="55"/>
      <c r="D1654" s="42"/>
      <c r="E1654" s="55"/>
      <c r="F1654" s="56"/>
      <c r="G1654" s="57"/>
      <c r="H1654" s="55"/>
      <c r="I1654" s="58"/>
      <c r="J1654" s="59"/>
      <c r="K1654" s="60"/>
      <c r="L1654" s="42"/>
      <c r="M1654" s="42"/>
      <c r="N1654" s="61"/>
      <c r="O1654" s="60"/>
    </row>
    <row r="1655" s="1" customFormat="1" spans="2:15">
      <c r="B1655" s="54"/>
      <c r="C1655" s="55"/>
      <c r="D1655" s="42"/>
      <c r="E1655" s="55"/>
      <c r="F1655" s="56"/>
      <c r="G1655" s="57"/>
      <c r="H1655" s="55"/>
      <c r="I1655" s="58"/>
      <c r="J1655" s="59"/>
      <c r="K1655" s="60"/>
      <c r="L1655" s="42"/>
      <c r="M1655" s="42"/>
      <c r="N1655" s="61"/>
      <c r="O1655" s="60"/>
    </row>
    <row r="1656" s="1" customFormat="1" spans="2:15">
      <c r="B1656" s="54"/>
      <c r="C1656" s="55"/>
      <c r="D1656" s="42"/>
      <c r="E1656" s="55"/>
      <c r="F1656" s="56"/>
      <c r="G1656" s="57"/>
      <c r="H1656" s="55"/>
      <c r="I1656" s="58"/>
      <c r="J1656" s="59"/>
      <c r="K1656" s="60"/>
      <c r="L1656" s="42"/>
      <c r="M1656" s="42"/>
      <c r="N1656" s="61"/>
      <c r="O1656" s="60"/>
    </row>
    <row r="1657" s="1" customFormat="1" spans="2:15">
      <c r="B1657" s="54"/>
      <c r="C1657" s="55"/>
      <c r="D1657" s="42"/>
      <c r="E1657" s="55"/>
      <c r="F1657" s="56"/>
      <c r="G1657" s="57"/>
      <c r="H1657" s="55"/>
      <c r="I1657" s="58"/>
      <c r="J1657" s="59"/>
      <c r="K1657" s="60"/>
      <c r="L1657" s="42"/>
      <c r="M1657" s="42"/>
      <c r="N1657" s="61"/>
      <c r="O1657" s="60"/>
    </row>
    <row r="1658" s="1" customFormat="1" spans="2:15">
      <c r="B1658" s="54"/>
      <c r="C1658" s="55"/>
      <c r="D1658" s="42"/>
      <c r="E1658" s="55"/>
      <c r="F1658" s="56"/>
      <c r="G1658" s="57"/>
      <c r="H1658" s="55"/>
      <c r="I1658" s="58"/>
      <c r="J1658" s="59"/>
      <c r="K1658" s="60"/>
      <c r="L1658" s="42"/>
      <c r="M1658" s="42"/>
      <c r="N1658" s="61"/>
      <c r="O1658" s="60"/>
    </row>
    <row r="1659" s="1" customFormat="1" spans="2:15">
      <c r="B1659" s="54"/>
      <c r="C1659" s="55"/>
      <c r="D1659" s="42"/>
      <c r="E1659" s="55"/>
      <c r="F1659" s="56"/>
      <c r="G1659" s="57"/>
      <c r="H1659" s="55"/>
      <c r="I1659" s="58"/>
      <c r="J1659" s="59"/>
      <c r="K1659" s="60"/>
      <c r="L1659" s="42"/>
      <c r="M1659" s="42"/>
      <c r="N1659" s="61"/>
      <c r="O1659" s="60"/>
    </row>
    <row r="1660" s="1" customFormat="1" spans="2:15">
      <c r="B1660" s="54"/>
      <c r="C1660" s="55"/>
      <c r="D1660" s="42"/>
      <c r="E1660" s="55"/>
      <c r="F1660" s="56"/>
      <c r="G1660" s="57"/>
      <c r="H1660" s="55"/>
      <c r="I1660" s="58"/>
      <c r="J1660" s="59"/>
      <c r="K1660" s="60"/>
      <c r="L1660" s="42"/>
      <c r="M1660" s="42"/>
      <c r="N1660" s="61"/>
      <c r="O1660" s="60"/>
    </row>
    <row r="1661" s="1" customFormat="1" spans="2:15">
      <c r="B1661" s="54"/>
      <c r="C1661" s="55"/>
      <c r="D1661" s="42"/>
      <c r="E1661" s="55"/>
      <c r="F1661" s="56"/>
      <c r="G1661" s="57"/>
      <c r="H1661" s="55"/>
      <c r="I1661" s="58"/>
      <c r="J1661" s="59"/>
      <c r="K1661" s="60"/>
      <c r="L1661" s="42"/>
      <c r="M1661" s="42"/>
      <c r="N1661" s="61"/>
      <c r="O1661" s="60"/>
    </row>
    <row r="1662" s="1" customFormat="1" spans="2:15">
      <c r="B1662" s="54"/>
      <c r="C1662" s="55"/>
      <c r="D1662" s="42"/>
      <c r="E1662" s="55"/>
      <c r="F1662" s="56"/>
      <c r="G1662" s="57"/>
      <c r="H1662" s="55"/>
      <c r="I1662" s="58"/>
      <c r="J1662" s="59"/>
      <c r="K1662" s="60"/>
      <c r="L1662" s="42"/>
      <c r="M1662" s="42"/>
      <c r="N1662" s="61"/>
      <c r="O1662" s="60"/>
    </row>
    <row r="1663" s="1" customFormat="1" spans="2:15">
      <c r="B1663" s="54"/>
      <c r="C1663" s="55"/>
      <c r="D1663" s="42"/>
      <c r="E1663" s="55"/>
      <c r="F1663" s="56"/>
      <c r="G1663" s="57"/>
      <c r="H1663" s="55"/>
      <c r="I1663" s="58"/>
      <c r="J1663" s="59"/>
      <c r="K1663" s="60"/>
      <c r="L1663" s="42"/>
      <c r="M1663" s="42"/>
      <c r="N1663" s="61"/>
      <c r="O1663" s="60"/>
    </row>
    <row r="1664" s="1" customFormat="1" spans="2:15">
      <c r="B1664" s="54"/>
      <c r="C1664" s="55"/>
      <c r="D1664" s="42"/>
      <c r="E1664" s="55"/>
      <c r="F1664" s="56"/>
      <c r="G1664" s="57"/>
      <c r="H1664" s="55"/>
      <c r="I1664" s="58"/>
      <c r="J1664" s="59"/>
      <c r="K1664" s="60"/>
      <c r="L1664" s="42"/>
      <c r="M1664" s="42"/>
      <c r="N1664" s="61"/>
      <c r="O1664" s="60"/>
    </row>
    <row r="1665" s="1" customFormat="1" spans="2:15">
      <c r="B1665" s="54"/>
      <c r="C1665" s="55"/>
      <c r="D1665" s="42"/>
      <c r="E1665" s="55"/>
      <c r="F1665" s="56"/>
      <c r="G1665" s="57"/>
      <c r="H1665" s="55"/>
      <c r="I1665" s="58"/>
      <c r="J1665" s="59"/>
      <c r="K1665" s="60"/>
      <c r="L1665" s="42"/>
      <c r="M1665" s="42"/>
      <c r="N1665" s="61"/>
      <c r="O1665" s="60"/>
    </row>
    <row r="1666" s="1" customFormat="1" spans="2:15">
      <c r="B1666" s="54"/>
      <c r="C1666" s="55"/>
      <c r="D1666" s="42"/>
      <c r="E1666" s="55"/>
      <c r="F1666" s="56"/>
      <c r="G1666" s="57"/>
      <c r="H1666" s="55"/>
      <c r="I1666" s="58"/>
      <c r="J1666" s="59"/>
      <c r="K1666" s="60"/>
      <c r="L1666" s="42"/>
      <c r="M1666" s="42"/>
      <c r="N1666" s="61"/>
      <c r="O1666" s="60"/>
    </row>
    <row r="1667" s="1" customFormat="1" spans="2:15">
      <c r="B1667" s="54"/>
      <c r="C1667" s="55"/>
      <c r="D1667" s="42"/>
      <c r="E1667" s="55"/>
      <c r="F1667" s="56"/>
      <c r="G1667" s="57"/>
      <c r="H1667" s="55"/>
      <c r="I1667" s="58"/>
      <c r="J1667" s="59"/>
      <c r="K1667" s="60"/>
      <c r="L1667" s="42"/>
      <c r="M1667" s="42"/>
      <c r="N1667" s="61"/>
      <c r="O1667" s="60"/>
    </row>
    <row r="1668" s="1" customFormat="1" spans="2:15">
      <c r="B1668" s="54"/>
      <c r="C1668" s="55"/>
      <c r="D1668" s="42"/>
      <c r="E1668" s="55"/>
      <c r="F1668" s="56"/>
      <c r="G1668" s="57"/>
      <c r="H1668" s="55"/>
      <c r="I1668" s="58"/>
      <c r="J1668" s="59"/>
      <c r="K1668" s="60"/>
      <c r="L1668" s="42"/>
      <c r="M1668" s="42"/>
      <c r="N1668" s="61"/>
      <c r="O1668" s="60"/>
    </row>
    <row r="1669" s="1" customFormat="1" spans="2:15">
      <c r="B1669" s="54"/>
      <c r="C1669" s="55"/>
      <c r="D1669" s="42"/>
      <c r="E1669" s="55"/>
      <c r="F1669" s="56"/>
      <c r="G1669" s="57"/>
      <c r="H1669" s="55"/>
      <c r="I1669" s="58"/>
      <c r="J1669" s="59"/>
      <c r="K1669" s="60"/>
      <c r="L1669" s="42"/>
      <c r="M1669" s="42"/>
      <c r="N1669" s="61"/>
      <c r="O1669" s="60"/>
    </row>
    <row r="1670" s="1" customFormat="1" spans="2:15">
      <c r="B1670" s="54"/>
      <c r="C1670" s="55"/>
      <c r="D1670" s="42"/>
      <c r="E1670" s="55"/>
      <c r="F1670" s="56"/>
      <c r="G1670" s="57"/>
      <c r="H1670" s="55"/>
      <c r="I1670" s="58"/>
      <c r="J1670" s="59"/>
      <c r="K1670" s="60"/>
      <c r="L1670" s="42"/>
      <c r="M1670" s="42"/>
      <c r="N1670" s="61"/>
      <c r="O1670" s="60"/>
    </row>
    <row r="1671" s="1" customFormat="1" spans="2:15">
      <c r="B1671" s="54"/>
      <c r="C1671" s="55"/>
      <c r="D1671" s="42"/>
      <c r="E1671" s="55"/>
      <c r="F1671" s="56"/>
      <c r="G1671" s="57"/>
      <c r="H1671" s="55"/>
      <c r="I1671" s="58"/>
      <c r="J1671" s="59"/>
      <c r="K1671" s="60"/>
      <c r="L1671" s="42"/>
      <c r="M1671" s="42"/>
      <c r="N1671" s="61"/>
      <c r="O1671" s="60"/>
    </row>
    <row r="1672" s="1" customFormat="1" spans="2:15">
      <c r="B1672" s="54"/>
      <c r="C1672" s="55"/>
      <c r="D1672" s="42"/>
      <c r="E1672" s="55"/>
      <c r="F1672" s="56"/>
      <c r="G1672" s="57"/>
      <c r="H1672" s="55"/>
      <c r="I1672" s="58"/>
      <c r="J1672" s="59"/>
      <c r="K1672" s="60"/>
      <c r="L1672" s="42"/>
      <c r="M1672" s="42"/>
      <c r="N1672" s="61"/>
      <c r="O1672" s="60"/>
    </row>
    <row r="1673" s="1" customFormat="1" spans="2:15">
      <c r="B1673" s="54"/>
      <c r="C1673" s="55"/>
      <c r="D1673" s="42"/>
      <c r="E1673" s="55"/>
      <c r="F1673" s="56"/>
      <c r="G1673" s="57"/>
      <c r="H1673" s="55"/>
      <c r="I1673" s="58"/>
      <c r="J1673" s="59"/>
      <c r="K1673" s="60"/>
      <c r="L1673" s="42"/>
      <c r="M1673" s="42"/>
      <c r="N1673" s="61"/>
      <c r="O1673" s="60"/>
    </row>
    <row r="1674" s="1" customFormat="1" spans="2:15">
      <c r="B1674" s="54"/>
      <c r="C1674" s="55"/>
      <c r="D1674" s="42"/>
      <c r="E1674" s="55"/>
      <c r="F1674" s="56"/>
      <c r="G1674" s="57"/>
      <c r="H1674" s="55"/>
      <c r="I1674" s="58"/>
      <c r="J1674" s="59"/>
      <c r="K1674" s="60"/>
      <c r="L1674" s="42"/>
      <c r="M1674" s="42"/>
      <c r="N1674" s="61"/>
      <c r="O1674" s="60"/>
    </row>
    <row r="1675" s="1" customFormat="1" spans="2:15">
      <c r="B1675" s="54"/>
      <c r="C1675" s="55"/>
      <c r="D1675" s="42"/>
      <c r="E1675" s="55"/>
      <c r="F1675" s="56"/>
      <c r="G1675" s="57"/>
      <c r="H1675" s="55"/>
      <c r="I1675" s="58"/>
      <c r="J1675" s="59"/>
      <c r="K1675" s="60"/>
      <c r="L1675" s="42"/>
      <c r="M1675" s="42"/>
      <c r="N1675" s="61"/>
      <c r="O1675" s="60"/>
    </row>
    <row r="1676" s="1" customFormat="1" spans="2:15">
      <c r="B1676" s="54"/>
      <c r="C1676" s="55"/>
      <c r="D1676" s="42"/>
      <c r="E1676" s="55"/>
      <c r="F1676" s="56"/>
      <c r="G1676" s="57"/>
      <c r="H1676" s="55"/>
      <c r="I1676" s="58"/>
      <c r="J1676" s="59"/>
      <c r="K1676" s="60"/>
      <c r="L1676" s="42"/>
      <c r="M1676" s="42"/>
      <c r="N1676" s="61"/>
      <c r="O1676" s="60"/>
    </row>
    <row r="1677" s="1" customFormat="1" spans="2:15">
      <c r="B1677" s="54"/>
      <c r="C1677" s="55"/>
      <c r="D1677" s="42"/>
      <c r="E1677" s="55"/>
      <c r="F1677" s="56"/>
      <c r="G1677" s="57"/>
      <c r="H1677" s="55"/>
      <c r="I1677" s="58"/>
      <c r="J1677" s="59"/>
      <c r="K1677" s="60"/>
      <c r="L1677" s="42"/>
      <c r="M1677" s="42"/>
      <c r="N1677" s="61"/>
      <c r="O1677" s="60"/>
    </row>
    <row r="1678" s="1" customFormat="1" spans="2:15">
      <c r="B1678" s="54"/>
      <c r="C1678" s="55"/>
      <c r="D1678" s="42"/>
      <c r="E1678" s="55"/>
      <c r="F1678" s="56"/>
      <c r="G1678" s="57"/>
      <c r="H1678" s="55"/>
      <c r="I1678" s="58"/>
      <c r="J1678" s="59"/>
      <c r="K1678" s="60"/>
      <c r="L1678" s="42"/>
      <c r="M1678" s="42"/>
      <c r="N1678" s="61"/>
      <c r="O1678" s="60"/>
    </row>
    <row r="1679" s="1" customFormat="1" spans="2:15">
      <c r="B1679" s="54"/>
      <c r="C1679" s="55"/>
      <c r="D1679" s="42"/>
      <c r="E1679" s="55"/>
      <c r="F1679" s="56"/>
      <c r="G1679" s="57"/>
      <c r="H1679" s="55"/>
      <c r="I1679" s="58"/>
      <c r="J1679" s="59"/>
      <c r="K1679" s="60"/>
      <c r="L1679" s="42"/>
      <c r="M1679" s="42"/>
      <c r="N1679" s="61"/>
      <c r="O1679" s="60"/>
    </row>
    <row r="1680" s="1" customFormat="1" spans="2:15">
      <c r="B1680" s="54"/>
      <c r="C1680" s="55"/>
      <c r="D1680" s="42"/>
      <c r="E1680" s="55"/>
      <c r="F1680" s="56"/>
      <c r="G1680" s="57"/>
      <c r="H1680" s="55"/>
      <c r="I1680" s="58"/>
      <c r="J1680" s="59"/>
      <c r="K1680" s="60"/>
      <c r="L1680" s="42"/>
      <c r="M1680" s="42"/>
      <c r="N1680" s="61"/>
      <c r="O1680" s="60"/>
    </row>
    <row r="1681" s="1" customFormat="1" spans="2:15">
      <c r="B1681" s="54"/>
      <c r="C1681" s="55"/>
      <c r="D1681" s="42"/>
      <c r="E1681" s="55"/>
      <c r="F1681" s="56"/>
      <c r="G1681" s="57"/>
      <c r="H1681" s="55"/>
      <c r="I1681" s="58"/>
      <c r="J1681" s="59"/>
      <c r="K1681" s="60"/>
      <c r="L1681" s="42"/>
      <c r="M1681" s="42"/>
      <c r="N1681" s="61"/>
      <c r="O1681" s="60"/>
    </row>
    <row r="1682" s="1" customFormat="1" spans="2:15">
      <c r="B1682" s="54"/>
      <c r="C1682" s="55"/>
      <c r="D1682" s="42"/>
      <c r="E1682" s="55"/>
      <c r="F1682" s="56"/>
      <c r="G1682" s="57"/>
      <c r="H1682" s="55"/>
      <c r="I1682" s="58"/>
      <c r="J1682" s="59"/>
      <c r="K1682" s="60"/>
      <c r="L1682" s="42"/>
      <c r="M1682" s="42"/>
      <c r="N1682" s="61"/>
      <c r="O1682" s="60"/>
    </row>
    <row r="1683" s="1" customFormat="1" spans="2:15">
      <c r="B1683" s="54"/>
      <c r="C1683" s="55"/>
      <c r="D1683" s="42"/>
      <c r="E1683" s="55"/>
      <c r="F1683" s="56"/>
      <c r="G1683" s="57"/>
      <c r="H1683" s="55"/>
      <c r="I1683" s="58"/>
      <c r="J1683" s="59"/>
      <c r="K1683" s="60"/>
      <c r="L1683" s="42"/>
      <c r="M1683" s="42"/>
      <c r="N1683" s="61"/>
      <c r="O1683" s="60"/>
    </row>
    <row r="1684" s="1" customFormat="1" spans="2:15">
      <c r="B1684" s="54"/>
      <c r="C1684" s="55"/>
      <c r="D1684" s="42"/>
      <c r="E1684" s="55"/>
      <c r="F1684" s="56"/>
      <c r="G1684" s="57"/>
      <c r="H1684" s="55"/>
      <c r="I1684" s="58"/>
      <c r="J1684" s="59"/>
      <c r="K1684" s="60"/>
      <c r="L1684" s="42"/>
      <c r="M1684" s="42"/>
      <c r="N1684" s="61"/>
      <c r="O1684" s="60"/>
    </row>
    <row r="1685" s="1" customFormat="1" spans="2:15">
      <c r="B1685" s="54"/>
      <c r="C1685" s="55"/>
      <c r="D1685" s="42"/>
      <c r="E1685" s="55"/>
      <c r="F1685" s="56"/>
      <c r="G1685" s="57"/>
      <c r="H1685" s="55"/>
      <c r="I1685" s="58"/>
      <c r="J1685" s="59"/>
      <c r="K1685" s="60"/>
      <c r="L1685" s="42"/>
      <c r="M1685" s="42"/>
      <c r="N1685" s="61"/>
      <c r="O1685" s="60"/>
    </row>
    <row r="1686" s="1" customFormat="1" spans="2:15">
      <c r="B1686" s="54"/>
      <c r="C1686" s="55"/>
      <c r="D1686" s="42"/>
      <c r="E1686" s="55"/>
      <c r="F1686" s="56"/>
      <c r="G1686" s="57"/>
      <c r="H1686" s="55"/>
      <c r="I1686" s="58"/>
      <c r="J1686" s="59"/>
      <c r="K1686" s="60"/>
      <c r="L1686" s="42"/>
      <c r="M1686" s="42"/>
      <c r="N1686" s="61"/>
      <c r="O1686" s="60"/>
    </row>
    <row r="1687" s="1" customFormat="1" spans="2:15">
      <c r="B1687" s="54"/>
      <c r="C1687" s="55"/>
      <c r="D1687" s="42"/>
      <c r="E1687" s="55"/>
      <c r="F1687" s="56"/>
      <c r="G1687" s="57"/>
      <c r="H1687" s="55"/>
      <c r="I1687" s="58"/>
      <c r="J1687" s="59"/>
      <c r="K1687" s="60"/>
      <c r="L1687" s="42"/>
      <c r="M1687" s="42"/>
      <c r="N1687" s="61"/>
      <c r="O1687" s="60"/>
    </row>
    <row r="1688" s="1" customFormat="1" spans="2:15">
      <c r="B1688" s="54"/>
      <c r="C1688" s="55"/>
      <c r="D1688" s="42"/>
      <c r="E1688" s="55"/>
      <c r="F1688" s="56"/>
      <c r="G1688" s="57"/>
      <c r="H1688" s="55"/>
      <c r="I1688" s="58"/>
      <c r="J1688" s="59"/>
      <c r="K1688" s="60"/>
      <c r="L1688" s="42"/>
      <c r="M1688" s="42"/>
      <c r="N1688" s="61"/>
      <c r="O1688" s="60"/>
    </row>
    <row r="1689" s="1" customFormat="1" spans="2:15">
      <c r="B1689" s="54"/>
      <c r="C1689" s="55"/>
      <c r="D1689" s="42"/>
      <c r="E1689" s="55"/>
      <c r="F1689" s="56"/>
      <c r="G1689" s="57"/>
      <c r="H1689" s="55"/>
      <c r="I1689" s="58"/>
      <c r="J1689" s="59"/>
      <c r="K1689" s="60"/>
      <c r="L1689" s="42"/>
      <c r="M1689" s="42"/>
      <c r="N1689" s="61"/>
      <c r="O1689" s="60"/>
    </row>
    <row r="1690" s="1" customFormat="1" spans="2:15">
      <c r="B1690" s="54"/>
      <c r="C1690" s="55"/>
      <c r="D1690" s="42"/>
      <c r="E1690" s="55"/>
      <c r="F1690" s="56"/>
      <c r="G1690" s="57"/>
      <c r="H1690" s="55"/>
      <c r="I1690" s="58"/>
      <c r="J1690" s="59"/>
      <c r="K1690" s="60"/>
      <c r="L1690" s="42"/>
      <c r="M1690" s="42"/>
      <c r="N1690" s="61"/>
      <c r="O1690" s="60"/>
    </row>
    <row r="1691" s="1" customFormat="1" spans="2:15">
      <c r="B1691" s="54"/>
      <c r="C1691" s="55"/>
      <c r="D1691" s="42"/>
      <c r="E1691" s="55"/>
      <c r="F1691" s="56"/>
      <c r="G1691" s="57"/>
      <c r="H1691" s="55"/>
      <c r="I1691" s="58"/>
      <c r="J1691" s="59"/>
      <c r="K1691" s="60"/>
      <c r="L1691" s="42"/>
      <c r="M1691" s="42"/>
      <c r="N1691" s="61"/>
      <c r="O1691" s="60"/>
    </row>
    <row r="1692" s="1" customFormat="1" spans="2:15">
      <c r="B1692" s="54"/>
      <c r="C1692" s="55"/>
      <c r="D1692" s="42"/>
      <c r="E1692" s="55"/>
      <c r="F1692" s="56"/>
      <c r="G1692" s="57"/>
      <c r="H1692" s="55"/>
      <c r="I1692" s="58"/>
      <c r="J1692" s="59"/>
      <c r="K1692" s="60"/>
      <c r="L1692" s="42"/>
      <c r="M1692" s="42"/>
      <c r="N1692" s="61"/>
      <c r="O1692" s="60"/>
    </row>
    <row r="1693" s="1" customFormat="1" spans="2:15">
      <c r="B1693" s="54"/>
      <c r="C1693" s="55"/>
      <c r="D1693" s="42"/>
      <c r="E1693" s="55"/>
      <c r="F1693" s="56"/>
      <c r="G1693" s="57"/>
      <c r="H1693" s="55"/>
      <c r="I1693" s="58"/>
      <c r="J1693" s="59"/>
      <c r="K1693" s="60"/>
      <c r="L1693" s="42"/>
      <c r="M1693" s="42"/>
      <c r="N1693" s="61"/>
      <c r="O1693" s="60"/>
    </row>
    <row r="1694" s="1" customFormat="1" spans="2:15">
      <c r="B1694" s="54"/>
      <c r="C1694" s="55"/>
      <c r="D1694" s="42"/>
      <c r="E1694" s="55"/>
      <c r="F1694" s="56"/>
      <c r="G1694" s="57"/>
      <c r="H1694" s="55"/>
      <c r="I1694" s="58"/>
      <c r="J1694" s="59"/>
      <c r="K1694" s="60"/>
      <c r="L1694" s="42"/>
      <c r="M1694" s="42"/>
      <c r="N1694" s="61"/>
      <c r="O1694" s="60"/>
    </row>
    <row r="1695" s="1" customFormat="1" spans="2:15">
      <c r="B1695" s="54"/>
      <c r="C1695" s="55"/>
      <c r="D1695" s="42"/>
      <c r="E1695" s="55"/>
      <c r="F1695" s="56"/>
      <c r="G1695" s="57"/>
      <c r="H1695" s="55"/>
      <c r="I1695" s="58"/>
      <c r="J1695" s="59"/>
      <c r="K1695" s="60"/>
      <c r="L1695" s="42"/>
      <c r="M1695" s="42"/>
      <c r="N1695" s="61"/>
      <c r="O1695" s="60"/>
    </row>
    <row r="1696" s="1" customFormat="1" spans="2:15">
      <c r="B1696" s="54"/>
      <c r="C1696" s="55"/>
      <c r="D1696" s="42"/>
      <c r="E1696" s="55"/>
      <c r="F1696" s="56"/>
      <c r="G1696" s="57"/>
      <c r="H1696" s="55"/>
      <c r="I1696" s="58"/>
      <c r="J1696" s="59"/>
      <c r="K1696" s="60"/>
      <c r="L1696" s="42"/>
      <c r="M1696" s="42"/>
      <c r="N1696" s="61"/>
      <c r="O1696" s="60"/>
    </row>
    <row r="1697" s="1" customFormat="1" spans="2:15">
      <c r="B1697" s="54"/>
      <c r="C1697" s="55"/>
      <c r="D1697" s="42"/>
      <c r="E1697" s="55"/>
      <c r="F1697" s="56"/>
      <c r="G1697" s="57"/>
      <c r="H1697" s="55"/>
      <c r="I1697" s="58"/>
      <c r="J1697" s="59"/>
      <c r="K1697" s="60"/>
      <c r="L1697" s="42"/>
      <c r="M1697" s="42"/>
      <c r="N1697" s="61"/>
      <c r="O1697" s="60"/>
    </row>
    <row r="1698" s="1" customFormat="1" spans="2:15">
      <c r="B1698" s="54"/>
      <c r="C1698" s="55"/>
      <c r="D1698" s="42"/>
      <c r="E1698" s="55"/>
      <c r="F1698" s="56"/>
      <c r="G1698" s="57"/>
      <c r="H1698" s="55"/>
      <c r="I1698" s="58"/>
      <c r="J1698" s="59"/>
      <c r="K1698" s="60"/>
      <c r="L1698" s="42"/>
      <c r="M1698" s="42"/>
      <c r="N1698" s="61"/>
      <c r="O1698" s="60"/>
    </row>
    <row r="1699" s="1" customFormat="1" spans="2:15">
      <c r="B1699" s="54"/>
      <c r="C1699" s="55"/>
      <c r="D1699" s="42"/>
      <c r="E1699" s="55"/>
      <c r="F1699" s="56"/>
      <c r="G1699" s="57"/>
      <c r="H1699" s="55"/>
      <c r="I1699" s="58"/>
      <c r="J1699" s="59"/>
      <c r="K1699" s="60"/>
      <c r="L1699" s="42"/>
      <c r="M1699" s="42"/>
      <c r="N1699" s="61"/>
      <c r="O1699" s="60"/>
    </row>
    <row r="1700" s="1" customFormat="1" spans="2:15">
      <c r="B1700" s="54"/>
      <c r="C1700" s="55"/>
      <c r="D1700" s="42"/>
      <c r="E1700" s="55"/>
      <c r="F1700" s="56"/>
      <c r="G1700" s="57"/>
      <c r="H1700" s="55"/>
      <c r="I1700" s="58"/>
      <c r="J1700" s="59"/>
      <c r="K1700" s="60"/>
      <c r="L1700" s="42"/>
      <c r="M1700" s="42"/>
      <c r="N1700" s="61"/>
      <c r="O1700" s="60"/>
    </row>
    <row r="1701" s="1" customFormat="1" spans="2:15">
      <c r="B1701" s="54"/>
      <c r="C1701" s="55"/>
      <c r="D1701" s="42"/>
      <c r="E1701" s="55"/>
      <c r="F1701" s="56"/>
      <c r="G1701" s="57"/>
      <c r="H1701" s="55"/>
      <c r="I1701" s="58"/>
      <c r="J1701" s="59"/>
      <c r="K1701" s="60"/>
      <c r="L1701" s="42"/>
      <c r="M1701" s="42"/>
      <c r="N1701" s="61"/>
      <c r="O1701" s="60"/>
    </row>
    <row r="1702" s="1" customFormat="1" spans="2:15">
      <c r="B1702" s="54"/>
      <c r="C1702" s="55"/>
      <c r="D1702" s="42"/>
      <c r="E1702" s="55"/>
      <c r="F1702" s="56"/>
      <c r="G1702" s="57"/>
      <c r="H1702" s="55"/>
      <c r="I1702" s="58"/>
      <c r="J1702" s="59"/>
      <c r="K1702" s="60"/>
      <c r="L1702" s="42"/>
      <c r="M1702" s="42"/>
      <c r="N1702" s="61"/>
      <c r="O1702" s="60"/>
    </row>
    <row r="1703" s="1" customFormat="1" spans="2:15">
      <c r="B1703" s="54"/>
      <c r="C1703" s="55"/>
      <c r="D1703" s="42"/>
      <c r="E1703" s="55"/>
      <c r="F1703" s="56"/>
      <c r="G1703" s="57"/>
      <c r="H1703" s="55"/>
      <c r="I1703" s="58"/>
      <c r="J1703" s="59"/>
      <c r="K1703" s="60"/>
      <c r="L1703" s="42"/>
      <c r="M1703" s="42"/>
      <c r="N1703" s="61"/>
      <c r="O1703" s="60"/>
    </row>
    <row r="1704" s="1" customFormat="1" spans="2:15">
      <c r="B1704" s="54"/>
      <c r="C1704" s="55"/>
      <c r="D1704" s="42"/>
      <c r="E1704" s="55"/>
      <c r="F1704" s="56"/>
      <c r="G1704" s="57"/>
      <c r="H1704" s="55"/>
      <c r="I1704" s="58"/>
      <c r="J1704" s="59"/>
      <c r="K1704" s="60"/>
      <c r="L1704" s="42"/>
      <c r="M1704" s="42"/>
      <c r="N1704" s="61"/>
      <c r="O1704" s="60"/>
    </row>
    <row r="1705" s="1" customFormat="1" spans="2:15">
      <c r="B1705" s="54"/>
      <c r="C1705" s="55"/>
      <c r="D1705" s="42"/>
      <c r="E1705" s="55"/>
      <c r="F1705" s="56"/>
      <c r="G1705" s="57"/>
      <c r="H1705" s="55"/>
      <c r="I1705" s="58"/>
      <c r="J1705" s="59"/>
      <c r="K1705" s="60"/>
      <c r="L1705" s="42"/>
      <c r="M1705" s="42"/>
      <c r="N1705" s="61"/>
      <c r="O1705" s="60"/>
    </row>
    <row r="1706" s="1" customFormat="1" spans="2:15">
      <c r="B1706" s="54"/>
      <c r="C1706" s="55"/>
      <c r="D1706" s="42"/>
      <c r="E1706" s="55"/>
      <c r="F1706" s="56"/>
      <c r="G1706" s="57"/>
      <c r="H1706" s="55"/>
      <c r="I1706" s="58"/>
      <c r="J1706" s="59"/>
      <c r="K1706" s="60"/>
      <c r="L1706" s="42"/>
      <c r="M1706" s="42"/>
      <c r="N1706" s="61"/>
      <c r="O1706" s="60"/>
    </row>
    <row r="1707" s="1" customFormat="1" spans="2:15">
      <c r="B1707" s="54"/>
      <c r="C1707" s="55"/>
      <c r="D1707" s="42"/>
      <c r="E1707" s="55"/>
      <c r="F1707" s="56"/>
      <c r="G1707" s="57"/>
      <c r="H1707" s="55"/>
      <c r="I1707" s="58"/>
      <c r="J1707" s="59"/>
      <c r="K1707" s="60"/>
      <c r="L1707" s="42"/>
      <c r="M1707" s="42"/>
      <c r="N1707" s="61"/>
      <c r="O1707" s="60"/>
    </row>
    <row r="1708" s="1" customFormat="1" spans="2:15">
      <c r="B1708" s="54"/>
      <c r="C1708" s="55"/>
      <c r="D1708" s="42"/>
      <c r="E1708" s="55"/>
      <c r="F1708" s="56"/>
      <c r="G1708" s="57"/>
      <c r="H1708" s="55"/>
      <c r="I1708" s="58"/>
      <c r="J1708" s="59"/>
      <c r="K1708" s="60"/>
      <c r="L1708" s="42"/>
      <c r="M1708" s="42"/>
      <c r="N1708" s="61"/>
      <c r="O1708" s="60"/>
    </row>
    <row r="1709" s="1" customFormat="1" spans="2:15">
      <c r="B1709" s="54"/>
      <c r="C1709" s="55"/>
      <c r="D1709" s="42"/>
      <c r="E1709" s="55"/>
      <c r="F1709" s="56"/>
      <c r="G1709" s="57"/>
      <c r="H1709" s="55"/>
      <c r="I1709" s="58"/>
      <c r="J1709" s="59"/>
      <c r="K1709" s="60"/>
      <c r="L1709" s="42"/>
      <c r="M1709" s="42"/>
      <c r="N1709" s="61"/>
      <c r="O1709" s="60"/>
    </row>
    <row r="1710" s="1" customFormat="1" spans="2:15">
      <c r="B1710" s="54"/>
      <c r="C1710" s="55"/>
      <c r="D1710" s="42"/>
      <c r="E1710" s="55"/>
      <c r="F1710" s="56"/>
      <c r="G1710" s="57"/>
      <c r="H1710" s="55"/>
      <c r="I1710" s="58"/>
      <c r="J1710" s="59"/>
      <c r="K1710" s="60"/>
      <c r="L1710" s="42"/>
      <c r="M1710" s="42"/>
      <c r="N1710" s="61"/>
      <c r="O1710" s="60"/>
    </row>
    <row r="1711" s="1" customFormat="1" spans="2:15">
      <c r="B1711" s="54"/>
      <c r="C1711" s="55"/>
      <c r="D1711" s="42"/>
      <c r="E1711" s="55"/>
      <c r="F1711" s="56"/>
      <c r="G1711" s="57"/>
      <c r="H1711" s="55"/>
      <c r="I1711" s="58"/>
      <c r="J1711" s="59"/>
      <c r="K1711" s="60"/>
      <c r="L1711" s="42"/>
      <c r="M1711" s="42"/>
      <c r="N1711" s="61"/>
      <c r="O1711" s="60"/>
    </row>
    <row r="1712" s="1" customFormat="1" spans="2:15">
      <c r="B1712" s="54"/>
      <c r="C1712" s="55"/>
      <c r="D1712" s="42"/>
      <c r="E1712" s="55"/>
      <c r="F1712" s="56"/>
      <c r="G1712" s="57"/>
      <c r="H1712" s="55"/>
      <c r="I1712" s="58"/>
      <c r="J1712" s="59"/>
      <c r="K1712" s="60"/>
      <c r="L1712" s="42"/>
      <c r="M1712" s="42"/>
      <c r="N1712" s="61"/>
      <c r="O1712" s="60"/>
    </row>
    <row r="1713" s="1" customFormat="1" spans="2:15">
      <c r="B1713" s="54"/>
      <c r="C1713" s="55"/>
      <c r="D1713" s="42"/>
      <c r="E1713" s="55"/>
      <c r="F1713" s="56"/>
      <c r="G1713" s="57"/>
      <c r="H1713" s="55"/>
      <c r="I1713" s="58"/>
      <c r="J1713" s="59"/>
      <c r="K1713" s="60"/>
      <c r="L1713" s="42"/>
      <c r="M1713" s="42"/>
      <c r="N1713" s="61"/>
      <c r="O1713" s="60"/>
    </row>
    <row r="1714" s="1" customFormat="1" spans="2:15">
      <c r="B1714" s="54"/>
      <c r="C1714" s="55"/>
      <c r="D1714" s="42"/>
      <c r="E1714" s="55"/>
      <c r="F1714" s="56"/>
      <c r="G1714" s="57"/>
      <c r="H1714" s="55"/>
      <c r="I1714" s="58"/>
      <c r="J1714" s="59"/>
      <c r="K1714" s="60"/>
      <c r="L1714" s="42"/>
      <c r="M1714" s="42"/>
      <c r="N1714" s="61"/>
      <c r="O1714" s="60"/>
    </row>
    <row r="1715" s="1" customFormat="1" spans="2:15">
      <c r="B1715" s="54"/>
      <c r="C1715" s="55"/>
      <c r="D1715" s="42"/>
      <c r="E1715" s="55"/>
      <c r="F1715" s="56"/>
      <c r="G1715" s="57"/>
      <c r="H1715" s="55"/>
      <c r="I1715" s="58"/>
      <c r="J1715" s="59"/>
      <c r="K1715" s="60"/>
      <c r="L1715" s="42"/>
      <c r="M1715" s="42"/>
      <c r="N1715" s="61"/>
      <c r="O1715" s="60"/>
    </row>
    <row r="1716" s="1" customFormat="1" spans="2:15">
      <c r="B1716" s="54"/>
      <c r="C1716" s="55"/>
      <c r="D1716" s="42"/>
      <c r="E1716" s="55"/>
      <c r="F1716" s="56"/>
      <c r="G1716" s="57"/>
      <c r="H1716" s="55"/>
      <c r="I1716" s="58"/>
      <c r="J1716" s="59"/>
      <c r="K1716" s="60"/>
      <c r="L1716" s="42"/>
      <c r="M1716" s="42"/>
      <c r="N1716" s="61"/>
      <c r="O1716" s="60"/>
    </row>
    <row r="1717" s="1" customFormat="1" spans="2:15">
      <c r="B1717" s="54"/>
      <c r="C1717" s="55"/>
      <c r="D1717" s="42"/>
      <c r="E1717" s="55"/>
      <c r="F1717" s="56"/>
      <c r="G1717" s="57"/>
      <c r="H1717" s="55"/>
      <c r="I1717" s="58"/>
      <c r="J1717" s="59"/>
      <c r="K1717" s="60"/>
      <c r="L1717" s="42"/>
      <c r="M1717" s="42"/>
      <c r="N1717" s="61"/>
      <c r="O1717" s="60"/>
    </row>
    <row r="1718" s="1" customFormat="1" spans="2:15">
      <c r="B1718" s="54"/>
      <c r="C1718" s="55"/>
      <c r="D1718" s="42"/>
      <c r="E1718" s="55"/>
      <c r="F1718" s="56"/>
      <c r="G1718" s="57"/>
      <c r="H1718" s="55"/>
      <c r="I1718" s="58"/>
      <c r="J1718" s="59"/>
      <c r="K1718" s="60"/>
      <c r="L1718" s="42"/>
      <c r="M1718" s="42"/>
      <c r="N1718" s="61"/>
      <c r="O1718" s="60"/>
    </row>
    <row r="1719" s="1" customFormat="1" spans="2:15">
      <c r="B1719" s="54"/>
      <c r="C1719" s="55"/>
      <c r="D1719" s="42"/>
      <c r="E1719" s="55"/>
      <c r="F1719" s="56"/>
      <c r="G1719" s="57"/>
      <c r="H1719" s="55"/>
      <c r="I1719" s="58"/>
      <c r="J1719" s="59"/>
      <c r="K1719" s="60"/>
      <c r="L1719" s="42"/>
      <c r="M1719" s="42"/>
      <c r="N1719" s="61"/>
      <c r="O1719" s="60"/>
    </row>
    <row r="1720" s="1" customFormat="1" spans="2:15">
      <c r="B1720" s="54"/>
      <c r="C1720" s="55"/>
      <c r="D1720" s="42"/>
      <c r="E1720" s="55"/>
      <c r="F1720" s="56"/>
      <c r="G1720" s="57"/>
      <c r="H1720" s="55"/>
      <c r="I1720" s="58"/>
      <c r="J1720" s="59"/>
      <c r="K1720" s="60"/>
      <c r="L1720" s="42"/>
      <c r="M1720" s="42"/>
      <c r="N1720" s="61"/>
      <c r="O1720" s="60"/>
    </row>
    <row r="1721" s="1" customFormat="1" spans="2:15">
      <c r="B1721" s="54"/>
      <c r="C1721" s="55"/>
      <c r="D1721" s="42"/>
      <c r="E1721" s="55"/>
      <c r="F1721" s="56"/>
      <c r="G1721" s="57"/>
      <c r="H1721" s="55"/>
      <c r="I1721" s="58"/>
      <c r="J1721" s="59"/>
      <c r="K1721" s="60"/>
      <c r="L1721" s="42"/>
      <c r="M1721" s="42"/>
      <c r="N1721" s="61"/>
      <c r="O1721" s="60"/>
    </row>
    <row r="1722" s="1" customFormat="1" spans="2:15">
      <c r="B1722" s="54"/>
      <c r="C1722" s="55"/>
      <c r="D1722" s="42"/>
      <c r="E1722" s="55"/>
      <c r="F1722" s="56"/>
      <c r="G1722" s="57"/>
      <c r="H1722" s="55"/>
      <c r="I1722" s="58"/>
      <c r="J1722" s="59"/>
      <c r="K1722" s="60"/>
      <c r="L1722" s="42"/>
      <c r="M1722" s="42"/>
      <c r="N1722" s="61"/>
      <c r="O1722" s="60"/>
    </row>
    <row r="1723" s="1" customFormat="1" spans="2:15">
      <c r="B1723" s="54"/>
      <c r="C1723" s="55"/>
      <c r="D1723" s="42"/>
      <c r="E1723" s="55"/>
      <c r="F1723" s="56"/>
      <c r="G1723" s="57"/>
      <c r="H1723" s="55"/>
      <c r="I1723" s="58"/>
      <c r="J1723" s="59"/>
      <c r="K1723" s="60"/>
      <c r="L1723" s="42"/>
      <c r="M1723" s="42"/>
      <c r="N1723" s="61"/>
      <c r="O1723" s="60"/>
    </row>
    <row r="1724" s="1" customFormat="1" spans="2:15">
      <c r="B1724" s="54"/>
      <c r="C1724" s="55"/>
      <c r="D1724" s="42"/>
      <c r="E1724" s="55"/>
      <c r="F1724" s="56"/>
      <c r="G1724" s="57"/>
      <c r="H1724" s="55"/>
      <c r="I1724" s="58"/>
      <c r="J1724" s="59"/>
      <c r="K1724" s="60"/>
      <c r="L1724" s="42"/>
      <c r="M1724" s="42"/>
      <c r="N1724" s="61"/>
      <c r="O1724" s="60"/>
    </row>
    <row r="1725" s="1" customFormat="1" spans="2:15">
      <c r="B1725" s="54"/>
      <c r="C1725" s="55"/>
      <c r="D1725" s="42"/>
      <c r="E1725" s="55"/>
      <c r="F1725" s="56"/>
      <c r="G1725" s="57"/>
      <c r="H1725" s="55"/>
      <c r="I1725" s="58"/>
      <c r="J1725" s="59"/>
      <c r="K1725" s="60"/>
      <c r="L1725" s="42"/>
      <c r="M1725" s="42"/>
      <c r="N1725" s="61"/>
      <c r="O1725" s="60"/>
    </row>
    <row r="1726" s="1" customFormat="1" spans="2:15">
      <c r="B1726" s="54"/>
      <c r="C1726" s="55"/>
      <c r="D1726" s="42"/>
      <c r="E1726" s="55"/>
      <c r="F1726" s="56"/>
      <c r="G1726" s="57"/>
      <c r="H1726" s="55"/>
      <c r="I1726" s="58"/>
      <c r="J1726" s="59"/>
      <c r="K1726" s="60"/>
      <c r="L1726" s="42"/>
      <c r="M1726" s="42"/>
      <c r="N1726" s="61"/>
      <c r="O1726" s="60"/>
    </row>
    <row r="1727" s="1" customFormat="1" spans="2:15">
      <c r="B1727" s="54"/>
      <c r="C1727" s="55"/>
      <c r="D1727" s="42"/>
      <c r="E1727" s="55"/>
      <c r="F1727" s="56"/>
      <c r="G1727" s="57"/>
      <c r="H1727" s="55"/>
      <c r="I1727" s="58"/>
      <c r="J1727" s="59"/>
      <c r="K1727" s="60"/>
      <c r="L1727" s="42"/>
      <c r="M1727" s="42"/>
      <c r="N1727" s="61"/>
      <c r="O1727" s="60"/>
    </row>
    <row r="1728" s="1" customFormat="1" spans="2:15">
      <c r="B1728" s="54"/>
      <c r="C1728" s="55"/>
      <c r="D1728" s="42"/>
      <c r="E1728" s="55"/>
      <c r="F1728" s="56"/>
      <c r="G1728" s="57"/>
      <c r="H1728" s="55"/>
      <c r="I1728" s="58"/>
      <c r="J1728" s="59"/>
      <c r="K1728" s="60"/>
      <c r="L1728" s="42"/>
      <c r="M1728" s="42"/>
      <c r="N1728" s="61"/>
      <c r="O1728" s="60"/>
    </row>
    <row r="1729" s="1" customFormat="1" spans="2:15">
      <c r="B1729" s="54"/>
      <c r="C1729" s="55"/>
      <c r="D1729" s="42"/>
      <c r="E1729" s="55"/>
      <c r="F1729" s="56"/>
      <c r="G1729" s="57"/>
      <c r="H1729" s="55"/>
      <c r="I1729" s="58"/>
      <c r="J1729" s="59"/>
      <c r="K1729" s="60"/>
      <c r="L1729" s="42"/>
      <c r="M1729" s="42"/>
      <c r="N1729" s="61"/>
      <c r="O1729" s="60"/>
    </row>
    <row r="1730" s="1" customFormat="1" spans="2:15">
      <c r="B1730" s="54"/>
      <c r="C1730" s="55"/>
      <c r="D1730" s="42"/>
      <c r="E1730" s="55"/>
      <c r="F1730" s="56"/>
      <c r="G1730" s="57"/>
      <c r="H1730" s="55"/>
      <c r="I1730" s="58"/>
      <c r="J1730" s="59"/>
      <c r="K1730" s="60"/>
      <c r="L1730" s="42"/>
      <c r="M1730" s="42"/>
      <c r="N1730" s="61"/>
      <c r="O1730" s="60"/>
    </row>
    <row r="1731" s="1" customFormat="1" spans="2:15">
      <c r="B1731" s="54"/>
      <c r="C1731" s="55"/>
      <c r="D1731" s="42"/>
      <c r="E1731" s="55"/>
      <c r="F1731" s="56"/>
      <c r="G1731" s="57"/>
      <c r="H1731" s="55"/>
      <c r="I1731" s="58"/>
      <c r="J1731" s="59"/>
      <c r="K1731" s="60"/>
      <c r="L1731" s="42"/>
      <c r="M1731" s="42"/>
      <c r="N1731" s="61"/>
      <c r="O1731" s="60"/>
    </row>
    <row r="1732" s="1" customFormat="1" spans="2:15">
      <c r="B1732" s="54"/>
      <c r="C1732" s="55"/>
      <c r="D1732" s="42"/>
      <c r="E1732" s="55"/>
      <c r="F1732" s="56"/>
      <c r="G1732" s="57"/>
      <c r="H1732" s="55"/>
      <c r="I1732" s="58"/>
      <c r="J1732" s="59"/>
      <c r="K1732" s="60"/>
      <c r="L1732" s="42"/>
      <c r="M1732" s="42"/>
      <c r="N1732" s="61"/>
      <c r="O1732" s="60"/>
    </row>
    <row r="1733" s="1" customFormat="1" spans="2:15">
      <c r="B1733" s="54"/>
      <c r="C1733" s="55"/>
      <c r="D1733" s="42"/>
      <c r="E1733" s="55"/>
      <c r="F1733" s="56"/>
      <c r="G1733" s="57"/>
      <c r="H1733" s="55"/>
      <c r="I1733" s="58"/>
      <c r="J1733" s="59"/>
      <c r="K1733" s="60"/>
      <c r="L1733" s="42"/>
      <c r="M1733" s="42"/>
      <c r="N1733" s="61"/>
      <c r="O1733" s="60"/>
    </row>
    <row r="1734" s="1" customFormat="1" spans="2:15">
      <c r="B1734" s="54"/>
      <c r="C1734" s="55"/>
      <c r="D1734" s="42"/>
      <c r="E1734" s="55"/>
      <c r="F1734" s="56"/>
      <c r="G1734" s="57"/>
      <c r="H1734" s="55"/>
      <c r="I1734" s="58"/>
      <c r="J1734" s="59"/>
      <c r="K1734" s="60"/>
      <c r="L1734" s="42"/>
      <c r="M1734" s="42"/>
      <c r="N1734" s="61"/>
      <c r="O1734" s="60"/>
    </row>
    <row r="1735" s="1" customFormat="1" spans="2:15">
      <c r="B1735" s="54"/>
      <c r="C1735" s="55"/>
      <c r="D1735" s="42"/>
      <c r="E1735" s="55"/>
      <c r="F1735" s="56"/>
      <c r="G1735" s="57"/>
      <c r="H1735" s="55"/>
      <c r="I1735" s="58"/>
      <c r="J1735" s="59"/>
      <c r="K1735" s="60"/>
      <c r="L1735" s="42"/>
      <c r="M1735" s="42"/>
      <c r="N1735" s="61"/>
      <c r="O1735" s="60"/>
    </row>
    <row r="1736" s="1" customFormat="1" spans="2:15">
      <c r="B1736" s="54"/>
      <c r="C1736" s="55"/>
      <c r="D1736" s="42"/>
      <c r="E1736" s="55"/>
      <c r="F1736" s="56"/>
      <c r="G1736" s="57"/>
      <c r="H1736" s="55"/>
      <c r="I1736" s="58"/>
      <c r="J1736" s="59"/>
      <c r="K1736" s="60"/>
      <c r="L1736" s="42"/>
      <c r="M1736" s="42"/>
      <c r="N1736" s="61"/>
      <c r="O1736" s="60"/>
    </row>
    <row r="1737" s="1" customFormat="1" spans="2:15">
      <c r="B1737" s="54"/>
      <c r="C1737" s="55"/>
      <c r="D1737" s="42"/>
      <c r="E1737" s="55"/>
      <c r="F1737" s="56"/>
      <c r="G1737" s="57"/>
      <c r="H1737" s="55"/>
      <c r="I1737" s="58"/>
      <c r="J1737" s="59"/>
      <c r="K1737" s="60"/>
      <c r="L1737" s="42"/>
      <c r="M1737" s="42"/>
      <c r="N1737" s="61"/>
      <c r="O1737" s="60"/>
    </row>
    <row r="1738" s="1" customFormat="1" spans="2:15">
      <c r="B1738" s="54"/>
      <c r="C1738" s="55"/>
      <c r="D1738" s="42"/>
      <c r="E1738" s="55"/>
      <c r="F1738" s="56"/>
      <c r="G1738" s="57"/>
      <c r="H1738" s="55"/>
      <c r="I1738" s="58"/>
      <c r="J1738" s="59"/>
      <c r="K1738" s="60"/>
      <c r="L1738" s="42"/>
      <c r="M1738" s="42"/>
      <c r="N1738" s="61"/>
      <c r="O1738" s="60"/>
    </row>
    <row r="1739" s="1" customFormat="1" spans="2:15">
      <c r="B1739" s="54"/>
      <c r="C1739" s="55"/>
      <c r="D1739" s="42"/>
      <c r="E1739" s="55"/>
      <c r="F1739" s="56"/>
      <c r="G1739" s="57"/>
      <c r="H1739" s="55"/>
      <c r="I1739" s="58"/>
      <c r="J1739" s="59"/>
      <c r="K1739" s="60"/>
      <c r="L1739" s="42"/>
      <c r="M1739" s="42"/>
      <c r="N1739" s="61"/>
      <c r="O1739" s="60"/>
    </row>
    <row r="1740" s="1" customFormat="1" spans="2:15">
      <c r="B1740" s="54"/>
      <c r="C1740" s="55"/>
      <c r="D1740" s="42"/>
      <c r="E1740" s="55"/>
      <c r="F1740" s="56"/>
      <c r="G1740" s="57"/>
      <c r="H1740" s="55"/>
      <c r="I1740" s="58"/>
      <c r="J1740" s="59"/>
      <c r="K1740" s="60"/>
      <c r="L1740" s="42"/>
      <c r="M1740" s="42"/>
      <c r="N1740" s="61"/>
      <c r="O1740" s="60"/>
    </row>
    <row r="1741" s="1" customFormat="1" spans="2:15">
      <c r="B1741" s="54"/>
      <c r="C1741" s="55"/>
      <c r="D1741" s="42"/>
      <c r="E1741" s="55"/>
      <c r="F1741" s="56"/>
      <c r="G1741" s="57"/>
      <c r="H1741" s="55"/>
      <c r="I1741" s="58"/>
      <c r="J1741" s="59"/>
      <c r="K1741" s="60"/>
      <c r="L1741" s="42"/>
      <c r="M1741" s="42"/>
      <c r="N1741" s="61"/>
      <c r="O1741" s="60"/>
    </row>
    <row r="1742" s="1" customFormat="1" spans="2:15">
      <c r="B1742" s="54"/>
      <c r="C1742" s="55"/>
      <c r="D1742" s="42"/>
      <c r="E1742" s="55"/>
      <c r="F1742" s="56"/>
      <c r="G1742" s="57"/>
      <c r="H1742" s="55"/>
      <c r="I1742" s="58"/>
      <c r="J1742" s="59"/>
      <c r="K1742" s="60"/>
      <c r="L1742" s="42"/>
      <c r="M1742" s="42"/>
      <c r="N1742" s="61"/>
      <c r="O1742" s="60"/>
    </row>
    <row r="1743" s="1" customFormat="1" spans="2:15">
      <c r="B1743" s="54"/>
      <c r="C1743" s="55"/>
      <c r="D1743" s="42"/>
      <c r="E1743" s="55"/>
      <c r="F1743" s="56"/>
      <c r="G1743" s="57"/>
      <c r="H1743" s="55"/>
      <c r="I1743" s="58"/>
      <c r="J1743" s="59"/>
      <c r="K1743" s="60"/>
      <c r="L1743" s="42"/>
      <c r="M1743" s="42"/>
      <c r="N1743" s="61"/>
      <c r="O1743" s="60"/>
    </row>
    <row r="1744" s="1" customFormat="1" spans="2:15">
      <c r="B1744" s="54"/>
      <c r="C1744" s="55"/>
      <c r="D1744" s="42"/>
      <c r="E1744" s="55"/>
      <c r="F1744" s="56"/>
      <c r="G1744" s="57"/>
      <c r="H1744" s="55"/>
      <c r="I1744" s="58"/>
      <c r="J1744" s="59"/>
      <c r="K1744" s="60"/>
      <c r="L1744" s="42"/>
      <c r="M1744" s="42"/>
      <c r="N1744" s="61"/>
      <c r="O1744" s="60"/>
    </row>
    <row r="1745" s="1" customFormat="1" spans="2:15">
      <c r="B1745" s="54"/>
      <c r="C1745" s="55"/>
      <c r="D1745" s="42"/>
      <c r="E1745" s="55"/>
      <c r="F1745" s="56"/>
      <c r="G1745" s="57"/>
      <c r="H1745" s="55"/>
      <c r="I1745" s="58"/>
      <c r="J1745" s="59"/>
      <c r="K1745" s="60"/>
      <c r="L1745" s="42"/>
      <c r="M1745" s="42"/>
      <c r="N1745" s="61"/>
      <c r="O1745" s="60"/>
    </row>
    <row r="1746" s="1" customFormat="1" spans="2:15">
      <c r="B1746" s="54"/>
      <c r="C1746" s="55"/>
      <c r="D1746" s="42"/>
      <c r="E1746" s="55"/>
      <c r="F1746" s="56"/>
      <c r="G1746" s="57"/>
      <c r="H1746" s="55"/>
      <c r="I1746" s="58"/>
      <c r="J1746" s="59"/>
      <c r="K1746" s="60"/>
      <c r="L1746" s="42"/>
      <c r="M1746" s="42"/>
      <c r="N1746" s="61"/>
      <c r="O1746" s="60"/>
    </row>
    <row r="1747" s="1" customFormat="1" spans="2:15">
      <c r="B1747" s="54"/>
      <c r="C1747" s="55"/>
      <c r="D1747" s="42"/>
      <c r="E1747" s="55"/>
      <c r="F1747" s="56"/>
      <c r="G1747" s="57"/>
      <c r="H1747" s="55"/>
      <c r="I1747" s="58"/>
      <c r="J1747" s="59"/>
      <c r="K1747" s="60"/>
      <c r="L1747" s="42"/>
      <c r="M1747" s="42"/>
      <c r="N1747" s="61"/>
      <c r="O1747" s="60"/>
    </row>
    <row r="1748" s="1" customFormat="1" spans="2:15">
      <c r="B1748" s="54"/>
      <c r="C1748" s="55"/>
      <c r="D1748" s="42"/>
      <c r="E1748" s="55"/>
      <c r="F1748" s="56"/>
      <c r="G1748" s="57"/>
      <c r="H1748" s="55"/>
      <c r="I1748" s="58"/>
      <c r="J1748" s="59"/>
      <c r="K1748" s="60"/>
      <c r="L1748" s="42"/>
      <c r="M1748" s="42"/>
      <c r="N1748" s="61"/>
      <c r="O1748" s="60"/>
    </row>
    <row r="1749" s="1" customFormat="1" spans="2:15">
      <c r="B1749" s="54"/>
      <c r="C1749" s="55"/>
      <c r="D1749" s="42"/>
      <c r="E1749" s="55"/>
      <c r="F1749" s="56"/>
      <c r="G1749" s="57"/>
      <c r="H1749" s="55"/>
      <c r="I1749" s="58"/>
      <c r="J1749" s="59"/>
      <c r="K1749" s="60"/>
      <c r="L1749" s="42"/>
      <c r="M1749" s="42"/>
      <c r="N1749" s="61"/>
      <c r="O1749" s="60"/>
    </row>
    <row r="1750" s="1" customFormat="1" spans="2:15">
      <c r="B1750" s="54"/>
      <c r="C1750" s="55"/>
      <c r="D1750" s="42"/>
      <c r="E1750" s="55"/>
      <c r="F1750" s="56"/>
      <c r="G1750" s="57"/>
      <c r="H1750" s="55"/>
      <c r="I1750" s="58"/>
      <c r="J1750" s="59"/>
      <c r="K1750" s="60"/>
      <c r="L1750" s="42"/>
      <c r="M1750" s="42"/>
      <c r="N1750" s="61"/>
      <c r="O1750" s="60"/>
    </row>
    <row r="1751" s="1" customFormat="1" spans="2:15">
      <c r="B1751" s="54"/>
      <c r="C1751" s="55"/>
      <c r="D1751" s="42"/>
      <c r="E1751" s="55"/>
      <c r="F1751" s="56"/>
      <c r="G1751" s="57"/>
      <c r="H1751" s="55"/>
      <c r="I1751" s="58"/>
      <c r="J1751" s="59"/>
      <c r="K1751" s="60"/>
      <c r="L1751" s="42"/>
      <c r="M1751" s="42"/>
      <c r="N1751" s="61"/>
      <c r="O1751" s="60"/>
    </row>
    <row r="1752" s="1" customFormat="1" spans="2:15">
      <c r="B1752" s="54"/>
      <c r="C1752" s="55"/>
      <c r="D1752" s="42"/>
      <c r="E1752" s="55"/>
      <c r="F1752" s="56"/>
      <c r="G1752" s="57"/>
      <c r="H1752" s="55"/>
      <c r="I1752" s="58"/>
      <c r="J1752" s="59"/>
      <c r="K1752" s="60"/>
      <c r="L1752" s="42"/>
      <c r="M1752" s="42"/>
      <c r="N1752" s="61"/>
      <c r="O1752" s="60"/>
    </row>
    <row r="1753" s="1" customFormat="1" spans="2:15">
      <c r="B1753" s="54"/>
      <c r="C1753" s="55"/>
      <c r="D1753" s="42"/>
      <c r="E1753" s="55"/>
      <c r="F1753" s="56"/>
      <c r="G1753" s="57"/>
      <c r="H1753" s="55"/>
      <c r="I1753" s="58"/>
      <c r="J1753" s="59"/>
      <c r="K1753" s="60"/>
      <c r="L1753" s="42"/>
      <c r="M1753" s="42"/>
      <c r="N1753" s="61"/>
      <c r="O1753" s="60"/>
    </row>
    <row r="1754" s="1" customFormat="1" spans="2:15">
      <c r="B1754" s="54"/>
      <c r="C1754" s="55"/>
      <c r="D1754" s="42"/>
      <c r="E1754" s="55"/>
      <c r="F1754" s="56"/>
      <c r="G1754" s="57"/>
      <c r="H1754" s="55"/>
      <c r="I1754" s="58"/>
      <c r="J1754" s="59"/>
      <c r="K1754" s="60"/>
      <c r="L1754" s="42"/>
      <c r="M1754" s="42"/>
      <c r="N1754" s="61"/>
      <c r="O1754" s="60"/>
    </row>
    <row r="1755" s="1" customFormat="1" spans="2:15">
      <c r="B1755" s="54"/>
      <c r="C1755" s="55"/>
      <c r="D1755" s="42"/>
      <c r="E1755" s="55"/>
      <c r="F1755" s="56"/>
      <c r="G1755" s="57"/>
      <c r="H1755" s="55"/>
      <c r="I1755" s="58"/>
      <c r="J1755" s="59"/>
      <c r="K1755" s="60"/>
      <c r="L1755" s="42"/>
      <c r="M1755" s="42"/>
      <c r="N1755" s="61"/>
      <c r="O1755" s="60"/>
    </row>
    <row r="1756" s="1" customFormat="1" spans="2:15">
      <c r="B1756" s="54"/>
      <c r="C1756" s="55"/>
      <c r="D1756" s="42"/>
      <c r="E1756" s="55"/>
      <c r="F1756" s="56"/>
      <c r="G1756" s="57"/>
      <c r="H1756" s="55"/>
      <c r="I1756" s="58"/>
      <c r="J1756" s="59"/>
      <c r="K1756" s="60"/>
      <c r="L1756" s="42"/>
      <c r="M1756" s="42"/>
      <c r="N1756" s="61"/>
      <c r="O1756" s="60"/>
    </row>
    <row r="1757" s="1" customFormat="1" spans="2:15">
      <c r="B1757" s="54"/>
      <c r="C1757" s="55"/>
      <c r="D1757" s="42"/>
      <c r="E1757" s="55"/>
      <c r="F1757" s="56"/>
      <c r="G1757" s="57"/>
      <c r="H1757" s="55"/>
      <c r="I1757" s="58"/>
      <c r="J1757" s="59"/>
      <c r="K1757" s="60"/>
      <c r="L1757" s="42"/>
      <c r="M1757" s="42"/>
      <c r="N1757" s="61"/>
      <c r="O1757" s="60"/>
    </row>
    <row r="1758" s="1" customFormat="1" spans="2:15">
      <c r="B1758" s="54"/>
      <c r="C1758" s="55"/>
      <c r="D1758" s="42"/>
      <c r="E1758" s="55"/>
      <c r="F1758" s="56"/>
      <c r="G1758" s="57"/>
      <c r="H1758" s="55"/>
      <c r="I1758" s="58"/>
      <c r="J1758" s="59"/>
      <c r="K1758" s="60"/>
      <c r="L1758" s="42"/>
      <c r="M1758" s="42"/>
      <c r="N1758" s="61"/>
      <c r="O1758" s="60"/>
    </row>
    <row r="1759" s="1" customFormat="1" spans="2:15">
      <c r="B1759" s="54"/>
      <c r="C1759" s="55"/>
      <c r="D1759" s="42"/>
      <c r="E1759" s="55"/>
      <c r="F1759" s="56"/>
      <c r="G1759" s="57"/>
      <c r="H1759" s="55"/>
      <c r="I1759" s="58"/>
      <c r="J1759" s="59"/>
      <c r="K1759" s="60"/>
      <c r="L1759" s="42"/>
      <c r="M1759" s="42"/>
      <c r="N1759" s="61"/>
      <c r="O1759" s="60"/>
    </row>
    <row r="1760" s="1" customFormat="1" spans="2:15">
      <c r="B1760" s="54"/>
      <c r="C1760" s="55"/>
      <c r="D1760" s="42"/>
      <c r="E1760" s="55"/>
      <c r="F1760" s="56"/>
      <c r="G1760" s="57"/>
      <c r="H1760" s="55"/>
      <c r="I1760" s="58"/>
      <c r="J1760" s="59"/>
      <c r="K1760" s="60"/>
      <c r="L1760" s="42"/>
      <c r="M1760" s="42"/>
      <c r="N1760" s="61"/>
      <c r="O1760" s="60"/>
    </row>
    <row r="1761" s="1" customFormat="1" spans="2:15">
      <c r="B1761" s="54"/>
      <c r="C1761" s="55"/>
      <c r="D1761" s="42"/>
      <c r="E1761" s="55"/>
      <c r="F1761" s="56"/>
      <c r="G1761" s="57"/>
      <c r="H1761" s="55"/>
      <c r="I1761" s="58"/>
      <c r="J1761" s="59"/>
      <c r="K1761" s="60"/>
      <c r="L1761" s="42"/>
      <c r="M1761" s="42"/>
      <c r="N1761" s="61"/>
      <c r="O1761" s="60"/>
    </row>
    <row r="1762" s="1" customFormat="1" spans="2:15">
      <c r="B1762" s="54"/>
      <c r="C1762" s="55"/>
      <c r="D1762" s="42"/>
      <c r="E1762" s="55"/>
      <c r="F1762" s="56"/>
      <c r="G1762" s="57"/>
      <c r="H1762" s="55"/>
      <c r="I1762" s="58"/>
      <c r="J1762" s="59"/>
      <c r="K1762" s="60"/>
      <c r="L1762" s="42"/>
      <c r="M1762" s="42"/>
      <c r="N1762" s="61"/>
      <c r="O1762" s="60"/>
    </row>
    <row r="1763" s="1" customFormat="1" spans="2:15">
      <c r="B1763" s="54"/>
      <c r="C1763" s="55"/>
      <c r="D1763" s="42"/>
      <c r="E1763" s="55"/>
      <c r="F1763" s="56"/>
      <c r="G1763" s="57"/>
      <c r="H1763" s="55"/>
      <c r="I1763" s="58"/>
      <c r="J1763" s="59"/>
      <c r="K1763" s="60"/>
      <c r="L1763" s="42"/>
      <c r="M1763" s="42"/>
      <c r="N1763" s="61"/>
      <c r="O1763" s="60"/>
    </row>
    <row r="1764" s="1" customFormat="1" spans="2:15">
      <c r="B1764" s="54"/>
      <c r="C1764" s="55"/>
      <c r="D1764" s="42"/>
      <c r="E1764" s="55"/>
      <c r="F1764" s="56"/>
      <c r="G1764" s="57"/>
      <c r="H1764" s="55"/>
      <c r="I1764" s="58"/>
      <c r="J1764" s="59"/>
      <c r="K1764" s="60"/>
      <c r="L1764" s="42"/>
      <c r="M1764" s="42"/>
      <c r="N1764" s="61"/>
      <c r="O1764" s="60"/>
    </row>
    <row r="1765" s="1" customFormat="1" spans="2:15">
      <c r="B1765" s="54"/>
      <c r="C1765" s="55"/>
      <c r="D1765" s="42"/>
      <c r="E1765" s="55"/>
      <c r="F1765" s="56"/>
      <c r="G1765" s="57"/>
      <c r="H1765" s="55"/>
      <c r="I1765" s="58"/>
      <c r="J1765" s="59"/>
      <c r="K1765" s="60"/>
      <c r="L1765" s="42"/>
      <c r="M1765" s="42"/>
      <c r="N1765" s="61"/>
      <c r="O1765" s="60"/>
    </row>
    <row r="1766" s="1" customFormat="1" spans="2:15">
      <c r="B1766" s="54"/>
      <c r="C1766" s="55"/>
      <c r="D1766" s="42"/>
      <c r="E1766" s="55"/>
      <c r="F1766" s="56"/>
      <c r="G1766" s="57"/>
      <c r="H1766" s="55"/>
      <c r="I1766" s="58"/>
      <c r="J1766" s="59"/>
      <c r="K1766" s="60"/>
      <c r="L1766" s="42"/>
      <c r="M1766" s="42"/>
      <c r="N1766" s="61"/>
      <c r="O1766" s="60"/>
    </row>
    <row r="1767" s="1" customFormat="1" spans="2:15">
      <c r="B1767" s="54"/>
      <c r="C1767" s="55"/>
      <c r="D1767" s="42"/>
      <c r="E1767" s="55"/>
      <c r="F1767" s="56"/>
      <c r="G1767" s="57"/>
      <c r="H1767" s="55"/>
      <c r="I1767" s="58"/>
      <c r="J1767" s="59"/>
      <c r="K1767" s="60"/>
      <c r="L1767" s="42"/>
      <c r="M1767" s="42"/>
      <c r="N1767" s="61"/>
      <c r="O1767" s="60"/>
    </row>
    <row r="1768" s="1" customFormat="1" spans="2:15">
      <c r="B1768" s="54"/>
      <c r="C1768" s="55"/>
      <c r="D1768" s="42"/>
      <c r="E1768" s="55"/>
      <c r="F1768" s="56"/>
      <c r="G1768" s="57"/>
      <c r="H1768" s="55"/>
      <c r="I1768" s="58"/>
      <c r="J1768" s="59"/>
      <c r="K1768" s="60"/>
      <c r="L1768" s="42"/>
      <c r="M1768" s="42"/>
      <c r="N1768" s="61"/>
      <c r="O1768" s="60"/>
    </row>
    <row r="1769" s="1" customFormat="1" spans="2:15">
      <c r="B1769" s="54"/>
      <c r="C1769" s="55"/>
      <c r="D1769" s="42"/>
      <c r="E1769" s="55"/>
      <c r="F1769" s="56"/>
      <c r="G1769" s="57"/>
      <c r="H1769" s="55"/>
      <c r="I1769" s="58"/>
      <c r="J1769" s="59"/>
      <c r="K1769" s="60"/>
      <c r="L1769" s="42"/>
      <c r="M1769" s="42"/>
      <c r="N1769" s="61"/>
      <c r="O1769" s="60"/>
    </row>
    <row r="1770" s="1" customFormat="1" spans="2:15">
      <c r="B1770" s="54"/>
      <c r="C1770" s="55"/>
      <c r="D1770" s="42"/>
      <c r="E1770" s="55"/>
      <c r="F1770" s="56"/>
      <c r="G1770" s="57"/>
      <c r="H1770" s="55"/>
      <c r="I1770" s="58"/>
      <c r="J1770" s="59"/>
      <c r="K1770" s="60"/>
      <c r="L1770" s="42"/>
      <c r="M1770" s="42"/>
      <c r="N1770" s="61"/>
      <c r="O1770" s="60"/>
    </row>
    <row r="1771" s="1" customFormat="1" spans="2:15">
      <c r="B1771" s="54"/>
      <c r="C1771" s="55"/>
      <c r="D1771" s="42"/>
      <c r="E1771" s="55"/>
      <c r="F1771" s="56"/>
      <c r="G1771" s="57"/>
      <c r="H1771" s="55"/>
      <c r="I1771" s="58"/>
      <c r="J1771" s="59"/>
      <c r="K1771" s="60"/>
      <c r="L1771" s="42"/>
      <c r="M1771" s="42"/>
      <c r="N1771" s="61"/>
      <c r="O1771" s="60"/>
    </row>
    <row r="1772" s="1" customFormat="1" spans="2:15">
      <c r="B1772" s="54"/>
      <c r="C1772" s="55"/>
      <c r="D1772" s="42"/>
      <c r="E1772" s="55"/>
      <c r="F1772" s="56"/>
      <c r="G1772" s="57"/>
      <c r="H1772" s="55"/>
      <c r="I1772" s="58"/>
      <c r="J1772" s="59"/>
      <c r="K1772" s="60"/>
      <c r="L1772" s="42"/>
      <c r="M1772" s="42"/>
      <c r="N1772" s="61"/>
      <c r="O1772" s="60"/>
    </row>
    <row r="1773" s="1" customFormat="1" spans="2:15">
      <c r="B1773" s="54"/>
      <c r="C1773" s="55"/>
      <c r="D1773" s="42"/>
      <c r="E1773" s="55"/>
      <c r="F1773" s="56"/>
      <c r="G1773" s="57"/>
      <c r="H1773" s="55"/>
      <c r="I1773" s="58"/>
      <c r="J1773" s="59"/>
      <c r="K1773" s="60"/>
      <c r="L1773" s="42"/>
      <c r="M1773" s="42"/>
      <c r="N1773" s="61"/>
      <c r="O1773" s="60"/>
    </row>
    <row r="1774" s="1" customFormat="1" spans="2:15">
      <c r="B1774" s="54"/>
      <c r="C1774" s="55"/>
      <c r="D1774" s="42"/>
      <c r="E1774" s="55"/>
      <c r="F1774" s="56"/>
      <c r="G1774" s="57"/>
      <c r="H1774" s="55"/>
      <c r="I1774" s="58"/>
      <c r="J1774" s="59"/>
      <c r="K1774" s="60"/>
      <c r="L1774" s="42"/>
      <c r="M1774" s="42"/>
      <c r="N1774" s="61"/>
      <c r="O1774" s="60"/>
    </row>
    <row r="1775" s="1" customFormat="1" spans="2:15">
      <c r="B1775" s="54"/>
      <c r="C1775" s="55"/>
      <c r="D1775" s="42"/>
      <c r="E1775" s="55"/>
      <c r="F1775" s="56"/>
      <c r="G1775" s="57"/>
      <c r="H1775" s="55"/>
      <c r="I1775" s="58"/>
      <c r="J1775" s="59"/>
      <c r="K1775" s="60"/>
      <c r="L1775" s="42"/>
      <c r="M1775" s="42"/>
      <c r="N1775" s="61"/>
      <c r="O1775" s="60"/>
    </row>
    <row r="1776" s="1" customFormat="1" spans="2:15">
      <c r="B1776" s="54"/>
      <c r="C1776" s="55"/>
      <c r="D1776" s="42"/>
      <c r="E1776" s="55"/>
      <c r="F1776" s="56"/>
      <c r="G1776" s="57"/>
      <c r="H1776" s="55"/>
      <c r="I1776" s="58"/>
      <c r="J1776" s="59"/>
      <c r="K1776" s="60"/>
      <c r="L1776" s="42"/>
      <c r="M1776" s="42"/>
      <c r="N1776" s="61"/>
      <c r="O1776" s="60"/>
    </row>
    <row r="1777" s="1" customFormat="1" spans="2:15">
      <c r="B1777" s="54"/>
      <c r="C1777" s="55"/>
      <c r="D1777" s="42"/>
      <c r="E1777" s="55"/>
      <c r="F1777" s="56"/>
      <c r="G1777" s="57"/>
      <c r="H1777" s="55"/>
      <c r="I1777" s="58"/>
      <c r="J1777" s="59"/>
      <c r="K1777" s="60"/>
      <c r="L1777" s="42"/>
      <c r="M1777" s="42"/>
      <c r="N1777" s="61"/>
      <c r="O1777" s="60"/>
    </row>
    <row r="1778" s="1" customFormat="1" spans="2:15">
      <c r="B1778" s="54"/>
      <c r="C1778" s="55"/>
      <c r="D1778" s="42"/>
      <c r="E1778" s="55"/>
      <c r="F1778" s="56"/>
      <c r="G1778" s="57"/>
      <c r="H1778" s="55"/>
      <c r="I1778" s="58"/>
      <c r="J1778" s="59"/>
      <c r="K1778" s="60"/>
      <c r="L1778" s="42"/>
      <c r="M1778" s="42"/>
      <c r="N1778" s="61"/>
      <c r="O1778" s="60"/>
    </row>
    <row r="1779" s="1" customFormat="1" spans="2:15">
      <c r="B1779" s="54"/>
      <c r="C1779" s="55"/>
      <c r="D1779" s="42"/>
      <c r="E1779" s="55"/>
      <c r="F1779" s="56"/>
      <c r="G1779" s="57"/>
      <c r="H1779" s="55"/>
      <c r="I1779" s="58"/>
      <c r="J1779" s="59"/>
      <c r="K1779" s="60"/>
      <c r="L1779" s="42"/>
      <c r="M1779" s="42"/>
      <c r="N1779" s="61"/>
      <c r="O1779" s="60"/>
    </row>
    <row r="1780" s="1" customFormat="1" spans="2:15">
      <c r="B1780" s="54"/>
      <c r="C1780" s="55"/>
      <c r="D1780" s="42"/>
      <c r="E1780" s="55"/>
      <c r="F1780" s="56"/>
      <c r="G1780" s="57"/>
      <c r="H1780" s="55"/>
      <c r="I1780" s="58"/>
      <c r="J1780" s="59"/>
      <c r="K1780" s="60"/>
      <c r="L1780" s="42"/>
      <c r="M1780" s="42"/>
      <c r="N1780" s="61"/>
      <c r="O1780" s="60"/>
    </row>
    <row r="1781" s="1" customFormat="1" spans="2:15">
      <c r="B1781" s="54"/>
      <c r="C1781" s="55"/>
      <c r="D1781" s="42"/>
      <c r="E1781" s="55"/>
      <c r="F1781" s="56"/>
      <c r="G1781" s="57"/>
      <c r="H1781" s="55"/>
      <c r="I1781" s="58"/>
      <c r="J1781" s="59"/>
      <c r="K1781" s="60"/>
      <c r="L1781" s="42"/>
      <c r="M1781" s="42"/>
      <c r="N1781" s="61"/>
      <c r="O1781" s="60"/>
    </row>
    <row r="1782" s="1" customFormat="1" spans="2:15">
      <c r="B1782" s="54"/>
      <c r="C1782" s="55"/>
      <c r="D1782" s="42"/>
      <c r="E1782" s="55"/>
      <c r="F1782" s="56"/>
      <c r="G1782" s="57"/>
      <c r="H1782" s="55"/>
      <c r="I1782" s="58"/>
      <c r="J1782" s="59"/>
      <c r="K1782" s="60"/>
      <c r="L1782" s="42"/>
      <c r="M1782" s="42"/>
      <c r="N1782" s="61"/>
      <c r="O1782" s="60"/>
    </row>
    <row r="1783" s="1" customFormat="1" spans="2:15">
      <c r="B1783" s="54"/>
      <c r="C1783" s="55"/>
      <c r="D1783" s="42"/>
      <c r="E1783" s="55"/>
      <c r="F1783" s="56"/>
      <c r="G1783" s="57"/>
      <c r="H1783" s="55"/>
      <c r="I1783" s="58"/>
      <c r="J1783" s="59"/>
      <c r="K1783" s="60"/>
      <c r="L1783" s="42"/>
      <c r="M1783" s="42"/>
      <c r="N1783" s="61"/>
      <c r="O1783" s="60"/>
    </row>
    <row r="1784" s="1" customFormat="1" spans="2:15">
      <c r="B1784" s="54"/>
      <c r="C1784" s="55"/>
      <c r="D1784" s="42"/>
      <c r="E1784" s="55"/>
      <c r="F1784" s="56"/>
      <c r="G1784" s="57"/>
      <c r="H1784" s="55"/>
      <c r="I1784" s="58"/>
      <c r="J1784" s="59"/>
      <c r="K1784" s="60"/>
      <c r="L1784" s="42"/>
      <c r="M1784" s="42"/>
      <c r="N1784" s="61"/>
      <c r="O1784" s="60"/>
    </row>
    <row r="1785" s="1" customFormat="1" spans="2:15">
      <c r="B1785" s="54"/>
      <c r="C1785" s="55"/>
      <c r="D1785" s="42"/>
      <c r="E1785" s="55"/>
      <c r="F1785" s="56"/>
      <c r="G1785" s="57"/>
      <c r="H1785" s="55"/>
      <c r="I1785" s="58"/>
      <c r="J1785" s="59"/>
      <c r="K1785" s="60"/>
      <c r="L1785" s="42"/>
      <c r="M1785" s="42"/>
      <c r="N1785" s="61"/>
      <c r="O1785" s="60"/>
    </row>
    <row r="1786" s="1" customFormat="1" spans="2:15">
      <c r="B1786" s="54"/>
      <c r="C1786" s="55"/>
      <c r="D1786" s="42"/>
      <c r="E1786" s="55"/>
      <c r="F1786" s="56"/>
      <c r="G1786" s="57"/>
      <c r="H1786" s="55"/>
      <c r="I1786" s="58"/>
      <c r="J1786" s="59"/>
      <c r="K1786" s="60"/>
      <c r="L1786" s="42"/>
      <c r="M1786" s="42"/>
      <c r="N1786" s="61"/>
      <c r="O1786" s="60"/>
    </row>
    <row r="1787" s="1" customFormat="1" spans="2:15">
      <c r="B1787" s="54"/>
      <c r="C1787" s="55"/>
      <c r="D1787" s="42"/>
      <c r="E1787" s="55"/>
      <c r="F1787" s="56"/>
      <c r="G1787" s="57"/>
      <c r="H1787" s="55"/>
      <c r="I1787" s="58"/>
      <c r="J1787" s="59"/>
      <c r="K1787" s="60"/>
      <c r="L1787" s="42"/>
      <c r="M1787" s="42"/>
      <c r="N1787" s="61"/>
      <c r="O1787" s="60"/>
    </row>
    <row r="1788" s="1" customFormat="1" spans="2:15">
      <c r="B1788" s="54"/>
      <c r="C1788" s="55"/>
      <c r="D1788" s="42"/>
      <c r="E1788" s="55"/>
      <c r="F1788" s="56"/>
      <c r="G1788" s="57"/>
      <c r="H1788" s="55"/>
      <c r="I1788" s="58"/>
      <c r="J1788" s="59"/>
      <c r="K1788" s="60"/>
      <c r="L1788" s="42"/>
      <c r="M1788" s="42"/>
      <c r="N1788" s="61"/>
      <c r="O1788" s="60"/>
    </row>
    <row r="1789" s="1" customFormat="1" spans="2:15">
      <c r="B1789" s="54"/>
      <c r="C1789" s="55"/>
      <c r="D1789" s="42"/>
      <c r="E1789" s="55"/>
      <c r="F1789" s="56"/>
      <c r="G1789" s="57"/>
      <c r="H1789" s="55"/>
      <c r="I1789" s="58"/>
      <c r="J1789" s="59"/>
      <c r="K1789" s="60"/>
      <c r="L1789" s="42"/>
      <c r="M1789" s="42"/>
      <c r="N1789" s="61"/>
      <c r="O1789" s="60"/>
    </row>
    <row r="1790" s="1" customFormat="1" spans="2:15">
      <c r="B1790" s="54"/>
      <c r="C1790" s="55"/>
      <c r="D1790" s="42"/>
      <c r="E1790" s="55"/>
      <c r="F1790" s="56"/>
      <c r="G1790" s="57"/>
      <c r="H1790" s="55"/>
      <c r="I1790" s="58"/>
      <c r="J1790" s="59"/>
      <c r="K1790" s="60"/>
      <c r="L1790" s="42"/>
      <c r="M1790" s="42"/>
      <c r="N1790" s="61"/>
      <c r="O1790" s="60"/>
    </row>
    <row r="1791" s="1" customFormat="1" spans="2:15">
      <c r="B1791" s="54"/>
      <c r="C1791" s="55"/>
      <c r="D1791" s="42"/>
      <c r="E1791" s="55"/>
      <c r="F1791" s="56"/>
      <c r="G1791" s="57"/>
      <c r="H1791" s="55"/>
      <c r="I1791" s="58"/>
      <c r="J1791" s="59"/>
      <c r="K1791" s="60"/>
      <c r="L1791" s="42"/>
      <c r="M1791" s="42"/>
      <c r="N1791" s="61"/>
      <c r="O1791" s="60"/>
    </row>
    <row r="1792" s="1" customFormat="1" spans="2:15">
      <c r="B1792" s="54"/>
      <c r="C1792" s="55"/>
      <c r="D1792" s="42"/>
      <c r="E1792" s="55"/>
      <c r="F1792" s="56"/>
      <c r="G1792" s="57"/>
      <c r="H1792" s="55"/>
      <c r="I1792" s="58"/>
      <c r="J1792" s="59"/>
      <c r="K1792" s="60"/>
      <c r="L1792" s="42"/>
      <c r="M1792" s="42"/>
      <c r="N1792" s="61"/>
      <c r="O1792" s="60"/>
    </row>
    <row r="1793" s="1" customFormat="1" spans="2:15">
      <c r="B1793" s="54"/>
      <c r="C1793" s="55"/>
      <c r="D1793" s="42"/>
      <c r="E1793" s="55"/>
      <c r="F1793" s="56"/>
      <c r="G1793" s="57"/>
      <c r="H1793" s="55"/>
      <c r="I1793" s="58"/>
      <c r="J1793" s="59"/>
      <c r="K1793" s="60"/>
      <c r="L1793" s="42"/>
      <c r="M1793" s="42"/>
      <c r="N1793" s="61"/>
      <c r="O1793" s="60"/>
    </row>
    <row r="1794" s="1" customFormat="1" spans="2:15">
      <c r="B1794" s="54"/>
      <c r="C1794" s="55"/>
      <c r="D1794" s="42"/>
      <c r="E1794" s="55"/>
      <c r="F1794" s="56"/>
      <c r="G1794" s="57"/>
      <c r="H1794" s="55"/>
      <c r="I1794" s="58"/>
      <c r="J1794" s="59"/>
      <c r="K1794" s="60"/>
      <c r="L1794" s="42"/>
      <c r="M1794" s="42"/>
      <c r="N1794" s="61"/>
      <c r="O1794" s="60"/>
    </row>
    <row r="1795" s="1" customFormat="1" spans="2:15">
      <c r="B1795" s="54"/>
      <c r="C1795" s="55"/>
      <c r="D1795" s="42"/>
      <c r="E1795" s="55"/>
      <c r="F1795" s="56"/>
      <c r="G1795" s="57"/>
      <c r="H1795" s="55"/>
      <c r="I1795" s="58"/>
      <c r="J1795" s="59"/>
      <c r="K1795" s="60"/>
      <c r="L1795" s="42"/>
      <c r="M1795" s="42"/>
      <c r="N1795" s="61"/>
      <c r="O1795" s="60"/>
    </row>
    <row r="1796" s="1" customFormat="1" spans="2:15">
      <c r="B1796" s="54"/>
      <c r="C1796" s="55"/>
      <c r="D1796" s="42"/>
      <c r="E1796" s="55"/>
      <c r="F1796" s="56"/>
      <c r="G1796" s="57"/>
      <c r="H1796" s="55"/>
      <c r="I1796" s="58"/>
      <c r="J1796" s="59"/>
      <c r="K1796" s="60"/>
      <c r="L1796" s="42"/>
      <c r="M1796" s="42"/>
      <c r="N1796" s="61"/>
      <c r="O1796" s="60"/>
    </row>
    <row r="1797" s="1" customFormat="1" spans="2:15">
      <c r="B1797" s="54"/>
      <c r="C1797" s="55"/>
      <c r="D1797" s="42"/>
      <c r="E1797" s="55"/>
      <c r="F1797" s="56"/>
      <c r="G1797" s="57"/>
      <c r="H1797" s="55"/>
      <c r="I1797" s="58"/>
      <c r="J1797" s="59"/>
      <c r="K1797" s="60"/>
      <c r="L1797" s="42"/>
      <c r="M1797" s="42"/>
      <c r="N1797" s="61"/>
      <c r="O1797" s="60"/>
    </row>
    <row r="1798" s="1" customFormat="1" spans="2:15">
      <c r="B1798" s="54"/>
      <c r="C1798" s="55"/>
      <c r="D1798" s="42"/>
      <c r="E1798" s="55"/>
      <c r="F1798" s="56"/>
      <c r="G1798" s="57"/>
      <c r="H1798" s="55"/>
      <c r="I1798" s="58"/>
      <c r="J1798" s="59"/>
      <c r="K1798" s="60"/>
      <c r="L1798" s="42"/>
      <c r="M1798" s="42"/>
      <c r="N1798" s="61"/>
      <c r="O1798" s="60"/>
    </row>
    <row r="1799" s="1" customFormat="1" spans="2:15">
      <c r="B1799" s="54"/>
      <c r="C1799" s="55"/>
      <c r="D1799" s="42"/>
      <c r="E1799" s="55"/>
      <c r="F1799" s="56"/>
      <c r="G1799" s="57"/>
      <c r="H1799" s="55"/>
      <c r="I1799" s="58"/>
      <c r="J1799" s="59"/>
      <c r="K1799" s="60"/>
      <c r="L1799" s="42"/>
      <c r="M1799" s="42"/>
      <c r="N1799" s="61"/>
      <c r="O1799" s="60"/>
    </row>
    <row r="1800" s="1" customFormat="1" spans="2:15">
      <c r="B1800" s="54"/>
      <c r="C1800" s="55"/>
      <c r="D1800" s="42"/>
      <c r="E1800" s="55"/>
      <c r="F1800" s="56"/>
      <c r="G1800" s="57"/>
      <c r="H1800" s="55"/>
      <c r="I1800" s="58"/>
      <c r="J1800" s="59"/>
      <c r="K1800" s="60"/>
      <c r="L1800" s="42"/>
      <c r="M1800" s="42"/>
      <c r="N1800" s="61"/>
      <c r="O1800" s="60"/>
    </row>
    <row r="1801" s="1" customFormat="1" spans="2:15">
      <c r="B1801" s="54"/>
      <c r="C1801" s="55"/>
      <c r="D1801" s="42"/>
      <c r="E1801" s="55"/>
      <c r="F1801" s="56"/>
      <c r="G1801" s="57"/>
      <c r="H1801" s="55"/>
      <c r="I1801" s="58"/>
      <c r="J1801" s="59"/>
      <c r="K1801" s="60"/>
      <c r="L1801" s="42"/>
      <c r="M1801" s="42"/>
      <c r="N1801" s="61"/>
      <c r="O1801" s="60"/>
    </row>
    <row r="1802" s="1" customFormat="1" spans="2:15">
      <c r="B1802" s="54"/>
      <c r="C1802" s="55"/>
      <c r="D1802" s="42"/>
      <c r="E1802" s="55"/>
      <c r="F1802" s="56"/>
      <c r="G1802" s="57"/>
      <c r="H1802" s="55"/>
      <c r="I1802" s="58"/>
      <c r="J1802" s="59"/>
      <c r="K1802" s="60"/>
      <c r="L1802" s="42"/>
      <c r="M1802" s="42"/>
      <c r="N1802" s="61"/>
      <c r="O1802" s="60"/>
    </row>
    <row r="1803" s="1" customFormat="1" spans="2:15">
      <c r="B1803" s="54"/>
      <c r="C1803" s="55"/>
      <c r="D1803" s="42"/>
      <c r="E1803" s="55"/>
      <c r="F1803" s="56"/>
      <c r="G1803" s="57"/>
      <c r="H1803" s="55"/>
      <c r="I1803" s="58"/>
      <c r="J1803" s="59"/>
      <c r="K1803" s="60"/>
      <c r="L1803" s="42"/>
      <c r="M1803" s="42"/>
      <c r="N1803" s="61"/>
      <c r="O1803" s="60"/>
    </row>
    <row r="1804" s="1" customFormat="1" spans="2:15">
      <c r="B1804" s="54"/>
      <c r="C1804" s="55"/>
      <c r="D1804" s="42"/>
      <c r="E1804" s="55"/>
      <c r="F1804" s="56"/>
      <c r="G1804" s="57"/>
      <c r="H1804" s="55"/>
      <c r="I1804" s="58"/>
      <c r="J1804" s="59"/>
      <c r="K1804" s="60"/>
      <c r="L1804" s="42"/>
      <c r="M1804" s="42"/>
      <c r="N1804" s="61"/>
      <c r="O1804" s="60"/>
    </row>
    <row r="1805" s="1" customFormat="1" spans="2:15">
      <c r="B1805" s="54"/>
      <c r="C1805" s="55"/>
      <c r="D1805" s="42"/>
      <c r="E1805" s="55"/>
      <c r="F1805" s="56"/>
      <c r="G1805" s="57"/>
      <c r="H1805" s="55"/>
      <c r="I1805" s="58"/>
      <c r="J1805" s="59"/>
      <c r="K1805" s="60"/>
      <c r="L1805" s="42"/>
      <c r="M1805" s="42"/>
      <c r="N1805" s="61"/>
      <c r="O1805" s="60"/>
    </row>
    <row r="1806" s="1" customFormat="1" spans="2:15">
      <c r="B1806" s="54"/>
      <c r="C1806" s="55"/>
      <c r="D1806" s="42"/>
      <c r="E1806" s="55"/>
      <c r="F1806" s="56"/>
      <c r="G1806" s="57"/>
      <c r="H1806" s="55"/>
      <c r="I1806" s="58"/>
      <c r="J1806" s="59"/>
      <c r="K1806" s="60"/>
      <c r="L1806" s="42"/>
      <c r="M1806" s="42"/>
      <c r="N1806" s="61"/>
      <c r="O1806" s="60"/>
    </row>
    <row r="1807" s="1" customFormat="1" spans="2:15">
      <c r="B1807" s="54"/>
      <c r="C1807" s="55"/>
      <c r="D1807" s="42"/>
      <c r="E1807" s="55"/>
      <c r="F1807" s="56"/>
      <c r="G1807" s="57"/>
      <c r="H1807" s="55"/>
      <c r="I1807" s="58"/>
      <c r="J1807" s="59"/>
      <c r="K1807" s="60"/>
      <c r="L1807" s="42"/>
      <c r="M1807" s="42"/>
      <c r="N1807" s="61"/>
      <c r="O1807" s="60"/>
    </row>
    <row r="1808" s="1" customFormat="1" spans="2:15">
      <c r="B1808" s="54"/>
      <c r="C1808" s="55"/>
      <c r="D1808" s="42"/>
      <c r="E1808" s="55"/>
      <c r="F1808" s="56"/>
      <c r="G1808" s="57"/>
      <c r="H1808" s="55"/>
      <c r="I1808" s="58"/>
      <c r="J1808" s="59"/>
      <c r="K1808" s="60"/>
      <c r="L1808" s="42"/>
      <c r="M1808" s="42"/>
      <c r="N1808" s="61"/>
      <c r="O1808" s="60"/>
    </row>
    <row r="1809" s="1" customFormat="1" spans="2:15">
      <c r="B1809" s="54"/>
      <c r="C1809" s="55"/>
      <c r="D1809" s="42"/>
      <c r="E1809" s="55"/>
      <c r="F1809" s="56"/>
      <c r="G1809" s="57"/>
      <c r="H1809" s="55"/>
      <c r="I1809" s="58"/>
      <c r="J1809" s="59"/>
      <c r="K1809" s="60"/>
      <c r="L1809" s="42"/>
      <c r="M1809" s="42"/>
      <c r="N1809" s="61"/>
      <c r="O1809" s="60"/>
    </row>
    <row r="1810" s="1" customFormat="1" spans="2:15">
      <c r="B1810" s="54"/>
      <c r="C1810" s="55"/>
      <c r="D1810" s="42"/>
      <c r="E1810" s="55"/>
      <c r="F1810" s="56"/>
      <c r="G1810" s="57"/>
      <c r="H1810" s="55"/>
      <c r="I1810" s="58"/>
      <c r="J1810" s="59"/>
      <c r="K1810" s="60"/>
      <c r="L1810" s="42"/>
      <c r="M1810" s="42"/>
      <c r="N1810" s="61"/>
      <c r="O1810" s="60"/>
    </row>
    <row r="1811" s="1" customFormat="1" spans="2:15">
      <c r="B1811" s="54"/>
      <c r="C1811" s="55"/>
      <c r="D1811" s="42"/>
      <c r="E1811" s="55"/>
      <c r="F1811" s="56"/>
      <c r="G1811" s="57"/>
      <c r="H1811" s="55"/>
      <c r="I1811" s="58"/>
      <c r="J1811" s="59"/>
      <c r="K1811" s="60"/>
      <c r="L1811" s="42"/>
      <c r="M1811" s="42"/>
      <c r="N1811" s="61"/>
      <c r="O1811" s="60"/>
    </row>
    <row r="1812" s="1" customFormat="1" spans="2:15">
      <c r="B1812" s="54"/>
      <c r="C1812" s="55"/>
      <c r="D1812" s="42"/>
      <c r="E1812" s="55"/>
      <c r="F1812" s="56"/>
      <c r="G1812" s="57"/>
      <c r="H1812" s="55"/>
      <c r="I1812" s="58"/>
      <c r="J1812" s="59"/>
      <c r="K1812" s="60"/>
      <c r="L1812" s="42"/>
      <c r="M1812" s="42"/>
      <c r="N1812" s="61"/>
      <c r="O1812" s="60"/>
    </row>
    <row r="1813" s="1" customFormat="1" spans="2:15">
      <c r="B1813" s="54"/>
      <c r="C1813" s="55"/>
      <c r="D1813" s="42"/>
      <c r="E1813" s="55"/>
      <c r="F1813" s="56"/>
      <c r="G1813" s="57"/>
      <c r="H1813" s="55"/>
      <c r="I1813" s="58"/>
      <c r="J1813" s="59"/>
      <c r="K1813" s="60"/>
      <c r="L1813" s="42"/>
      <c r="M1813" s="42"/>
      <c r="N1813" s="61"/>
      <c r="O1813" s="60"/>
    </row>
    <row r="1814" s="1" customFormat="1" spans="2:15">
      <c r="B1814" s="54"/>
      <c r="C1814" s="55"/>
      <c r="D1814" s="42"/>
      <c r="E1814" s="55"/>
      <c r="F1814" s="56"/>
      <c r="G1814" s="57"/>
      <c r="H1814" s="55"/>
      <c r="I1814" s="58"/>
      <c r="J1814" s="59"/>
      <c r="K1814" s="60"/>
      <c r="L1814" s="42"/>
      <c r="M1814" s="42"/>
      <c r="N1814" s="61"/>
      <c r="O1814" s="60"/>
    </row>
    <row r="1815" s="1" customFormat="1" spans="2:15">
      <c r="B1815" s="54"/>
      <c r="C1815" s="55"/>
      <c r="D1815" s="42"/>
      <c r="E1815" s="55"/>
      <c r="F1815" s="56"/>
      <c r="G1815" s="57"/>
      <c r="H1815" s="55"/>
      <c r="I1815" s="58"/>
      <c r="J1815" s="59"/>
      <c r="K1815" s="60"/>
      <c r="L1815" s="42"/>
      <c r="M1815" s="42"/>
      <c r="N1815" s="61"/>
      <c r="O1815" s="60"/>
    </row>
    <row r="1816" s="1" customFormat="1" spans="2:15">
      <c r="B1816" s="54"/>
      <c r="C1816" s="55"/>
      <c r="D1816" s="42"/>
      <c r="E1816" s="55"/>
      <c r="F1816" s="56"/>
      <c r="G1816" s="57"/>
      <c r="H1816" s="55"/>
      <c r="I1816" s="58"/>
      <c r="J1816" s="59"/>
      <c r="K1816" s="60"/>
      <c r="L1816" s="42"/>
      <c r="M1816" s="42"/>
      <c r="N1816" s="61"/>
      <c r="O1816" s="60"/>
    </row>
    <row r="1817" s="1" customFormat="1" spans="2:15">
      <c r="B1817" s="54"/>
      <c r="C1817" s="55"/>
      <c r="D1817" s="42"/>
      <c r="E1817" s="55"/>
      <c r="F1817" s="56"/>
      <c r="G1817" s="57"/>
      <c r="H1817" s="55"/>
      <c r="I1817" s="58"/>
      <c r="J1817" s="59"/>
      <c r="K1817" s="60"/>
      <c r="L1817" s="42"/>
      <c r="M1817" s="42"/>
      <c r="N1817" s="61"/>
      <c r="O1817" s="60"/>
    </row>
    <row r="1818" s="1" customFormat="1" spans="2:15">
      <c r="B1818" s="54"/>
      <c r="C1818" s="55"/>
      <c r="D1818" s="42"/>
      <c r="E1818" s="55"/>
      <c r="F1818" s="56"/>
      <c r="G1818" s="57"/>
      <c r="H1818" s="55"/>
      <c r="I1818" s="58"/>
      <c r="J1818" s="59"/>
      <c r="K1818" s="60"/>
      <c r="L1818" s="42"/>
      <c r="M1818" s="42"/>
      <c r="N1818" s="61"/>
      <c r="O1818" s="60"/>
    </row>
    <row r="1819" s="1" customFormat="1" spans="2:15">
      <c r="B1819" s="54"/>
      <c r="C1819" s="55"/>
      <c r="D1819" s="42"/>
      <c r="E1819" s="55"/>
      <c r="F1819" s="56"/>
      <c r="G1819" s="57"/>
      <c r="H1819" s="55"/>
      <c r="I1819" s="58"/>
      <c r="J1819" s="59"/>
      <c r="K1819" s="60"/>
      <c r="L1819" s="42"/>
      <c r="M1819" s="42"/>
      <c r="N1819" s="61"/>
      <c r="O1819" s="60"/>
    </row>
    <row r="1820" s="1" customFormat="1" spans="2:15">
      <c r="B1820" s="54"/>
      <c r="C1820" s="55"/>
      <c r="D1820" s="42"/>
      <c r="E1820" s="55"/>
      <c r="F1820" s="56"/>
      <c r="G1820" s="57"/>
      <c r="H1820" s="55"/>
      <c r="I1820" s="58"/>
      <c r="J1820" s="59"/>
      <c r="K1820" s="60"/>
      <c r="L1820" s="42"/>
      <c r="M1820" s="42"/>
      <c r="N1820" s="61"/>
      <c r="O1820" s="60"/>
    </row>
    <row r="1821" s="1" customFormat="1" spans="2:15">
      <c r="B1821" s="54"/>
      <c r="C1821" s="55"/>
      <c r="D1821" s="42"/>
      <c r="E1821" s="55"/>
      <c r="F1821" s="56"/>
      <c r="G1821" s="57"/>
      <c r="H1821" s="55"/>
      <c r="I1821" s="58"/>
      <c r="J1821" s="59"/>
      <c r="K1821" s="60"/>
      <c r="L1821" s="42"/>
      <c r="M1821" s="42"/>
      <c r="N1821" s="61"/>
      <c r="O1821" s="60"/>
    </row>
    <row r="1822" s="1" customFormat="1" spans="2:15">
      <c r="B1822" s="54"/>
      <c r="C1822" s="55"/>
      <c r="D1822" s="42"/>
      <c r="E1822" s="55"/>
      <c r="F1822" s="56"/>
      <c r="G1822" s="57"/>
      <c r="H1822" s="55"/>
      <c r="I1822" s="58"/>
      <c r="J1822" s="59"/>
      <c r="K1822" s="60"/>
      <c r="L1822" s="42"/>
      <c r="M1822" s="42"/>
      <c r="N1822" s="61"/>
      <c r="O1822" s="60"/>
    </row>
    <row r="1823" s="1" customFormat="1" spans="2:15">
      <c r="B1823" s="54"/>
      <c r="C1823" s="55"/>
      <c r="D1823" s="42"/>
      <c r="E1823" s="55"/>
      <c r="F1823" s="56"/>
      <c r="G1823" s="57"/>
      <c r="H1823" s="55"/>
      <c r="I1823" s="58"/>
      <c r="J1823" s="59"/>
      <c r="K1823" s="60"/>
      <c r="L1823" s="42"/>
      <c r="M1823" s="42"/>
      <c r="N1823" s="61"/>
      <c r="O1823" s="60"/>
    </row>
    <row r="1824" s="1" customFormat="1" spans="2:15">
      <c r="B1824" s="54"/>
      <c r="C1824" s="55"/>
      <c r="D1824" s="42"/>
      <c r="E1824" s="55"/>
      <c r="F1824" s="56"/>
      <c r="G1824" s="57"/>
      <c r="H1824" s="55"/>
      <c r="I1824" s="58"/>
      <c r="J1824" s="59"/>
      <c r="K1824" s="60"/>
      <c r="L1824" s="42"/>
      <c r="M1824" s="42"/>
      <c r="N1824" s="61"/>
      <c r="O1824" s="60"/>
    </row>
    <row r="1825" s="1" customFormat="1" spans="2:15">
      <c r="B1825" s="54"/>
      <c r="C1825" s="55"/>
      <c r="D1825" s="42"/>
      <c r="E1825" s="55"/>
      <c r="F1825" s="56"/>
      <c r="G1825" s="57"/>
      <c r="H1825" s="55"/>
      <c r="I1825" s="58"/>
      <c r="J1825" s="59"/>
      <c r="K1825" s="60"/>
      <c r="L1825" s="42"/>
      <c r="M1825" s="42"/>
      <c r="N1825" s="61"/>
      <c r="O1825" s="60"/>
    </row>
    <row r="1826" s="1" customFormat="1" spans="2:15">
      <c r="B1826" s="54"/>
      <c r="C1826" s="55"/>
      <c r="D1826" s="42"/>
      <c r="E1826" s="55"/>
      <c r="F1826" s="56"/>
      <c r="G1826" s="57"/>
      <c r="H1826" s="55"/>
      <c r="I1826" s="58"/>
      <c r="J1826" s="59"/>
      <c r="K1826" s="60"/>
      <c r="L1826" s="42"/>
      <c r="M1826" s="42"/>
      <c r="N1826" s="61"/>
      <c r="O1826" s="60"/>
    </row>
    <row r="1827" s="1" customFormat="1" spans="2:15">
      <c r="B1827" s="54"/>
      <c r="C1827" s="55"/>
      <c r="D1827" s="42"/>
      <c r="E1827" s="55"/>
      <c r="F1827" s="56"/>
      <c r="G1827" s="57"/>
      <c r="H1827" s="55"/>
      <c r="I1827" s="58"/>
      <c r="J1827" s="59"/>
      <c r="K1827" s="60"/>
      <c r="L1827" s="42"/>
      <c r="M1827" s="42"/>
      <c r="N1827" s="61"/>
      <c r="O1827" s="60"/>
    </row>
    <row r="1828" s="1" customFormat="1" spans="2:15">
      <c r="B1828" s="54"/>
      <c r="C1828" s="55"/>
      <c r="D1828" s="42"/>
      <c r="E1828" s="55"/>
      <c r="F1828" s="56"/>
      <c r="G1828" s="57"/>
      <c r="H1828" s="55"/>
      <c r="I1828" s="58"/>
      <c r="J1828" s="59"/>
      <c r="K1828" s="60"/>
      <c r="L1828" s="42"/>
      <c r="M1828" s="42"/>
      <c r="N1828" s="61"/>
      <c r="O1828" s="60"/>
    </row>
    <row r="1829" s="1" customFormat="1" spans="2:15">
      <c r="B1829" s="54"/>
      <c r="C1829" s="55"/>
      <c r="D1829" s="42"/>
      <c r="E1829" s="55"/>
      <c r="F1829" s="56"/>
      <c r="G1829" s="57"/>
      <c r="H1829" s="55"/>
      <c r="I1829" s="58"/>
      <c r="J1829" s="59"/>
      <c r="K1829" s="60"/>
      <c r="L1829" s="42"/>
      <c r="M1829" s="42"/>
      <c r="N1829" s="61"/>
      <c r="O1829" s="60"/>
    </row>
    <row r="1830" s="1" customFormat="1" spans="2:15">
      <c r="B1830" s="54"/>
      <c r="C1830" s="55"/>
      <c r="D1830" s="42"/>
      <c r="E1830" s="55"/>
      <c r="F1830" s="56"/>
      <c r="G1830" s="57"/>
      <c r="H1830" s="55"/>
      <c r="I1830" s="58"/>
      <c r="J1830" s="59"/>
      <c r="K1830" s="60"/>
      <c r="L1830" s="42"/>
      <c r="M1830" s="42"/>
      <c r="N1830" s="61"/>
      <c r="O1830" s="60"/>
    </row>
    <row r="1831" s="1" customFormat="1" spans="2:15">
      <c r="B1831" s="54"/>
      <c r="C1831" s="55"/>
      <c r="D1831" s="42"/>
      <c r="E1831" s="55"/>
      <c r="F1831" s="56"/>
      <c r="G1831" s="57"/>
      <c r="H1831" s="55"/>
      <c r="I1831" s="58"/>
      <c r="J1831" s="59"/>
      <c r="K1831" s="60"/>
      <c r="L1831" s="42"/>
      <c r="M1831" s="42"/>
      <c r="N1831" s="61"/>
      <c r="O1831" s="60"/>
    </row>
    <row r="1832" s="1" customFormat="1" spans="2:15">
      <c r="B1832" s="54"/>
      <c r="C1832" s="55"/>
      <c r="D1832" s="42"/>
      <c r="E1832" s="55"/>
      <c r="F1832" s="56"/>
      <c r="G1832" s="57"/>
      <c r="H1832" s="55"/>
      <c r="I1832" s="58"/>
      <c r="J1832" s="59"/>
      <c r="K1832" s="60"/>
      <c r="L1832" s="42"/>
      <c r="M1832" s="42"/>
      <c r="N1832" s="61"/>
      <c r="O1832" s="60"/>
    </row>
    <row r="1833" s="1" customFormat="1" spans="2:15">
      <c r="B1833" s="54"/>
      <c r="C1833" s="55"/>
      <c r="D1833" s="42"/>
      <c r="E1833" s="55"/>
      <c r="F1833" s="56"/>
      <c r="G1833" s="57"/>
      <c r="H1833" s="55"/>
      <c r="I1833" s="58"/>
      <c r="J1833" s="59"/>
      <c r="K1833" s="60"/>
      <c r="L1833" s="42"/>
      <c r="M1833" s="42"/>
      <c r="N1833" s="61"/>
      <c r="O1833" s="60"/>
    </row>
    <row r="1834" s="1" customFormat="1" spans="2:15">
      <c r="B1834" s="54"/>
      <c r="C1834" s="55"/>
      <c r="D1834" s="42"/>
      <c r="E1834" s="55"/>
      <c r="F1834" s="56"/>
      <c r="G1834" s="57"/>
      <c r="H1834" s="55"/>
      <c r="I1834" s="58"/>
      <c r="J1834" s="59"/>
      <c r="K1834" s="60"/>
      <c r="L1834" s="42"/>
      <c r="M1834" s="42"/>
      <c r="N1834" s="61"/>
      <c r="O1834" s="60"/>
    </row>
    <row r="1835" s="1" customFormat="1" spans="2:15">
      <c r="B1835" s="54"/>
      <c r="C1835" s="55"/>
      <c r="D1835" s="42"/>
      <c r="E1835" s="55"/>
      <c r="F1835" s="56"/>
      <c r="G1835" s="57"/>
      <c r="H1835" s="55"/>
      <c r="I1835" s="58"/>
      <c r="J1835" s="59"/>
      <c r="K1835" s="60"/>
      <c r="L1835" s="42"/>
      <c r="M1835" s="42"/>
      <c r="N1835" s="61"/>
      <c r="O1835" s="60"/>
    </row>
    <row r="1836" s="1" customFormat="1" spans="2:15">
      <c r="B1836" s="54"/>
      <c r="C1836" s="55"/>
      <c r="D1836" s="42"/>
      <c r="E1836" s="55"/>
      <c r="F1836" s="56"/>
      <c r="G1836" s="57"/>
      <c r="H1836" s="55"/>
      <c r="I1836" s="58"/>
      <c r="J1836" s="59"/>
      <c r="K1836" s="60"/>
      <c r="L1836" s="42"/>
      <c r="M1836" s="42"/>
      <c r="N1836" s="61"/>
      <c r="O1836" s="60"/>
    </row>
    <row r="1837" s="1" customFormat="1" spans="2:15">
      <c r="B1837" s="54"/>
      <c r="C1837" s="55"/>
      <c r="D1837" s="42"/>
      <c r="E1837" s="55"/>
      <c r="F1837" s="56"/>
      <c r="G1837" s="57"/>
      <c r="H1837" s="55"/>
      <c r="I1837" s="58"/>
      <c r="J1837" s="59"/>
      <c r="K1837" s="60"/>
      <c r="L1837" s="42"/>
      <c r="M1837" s="42"/>
      <c r="N1837" s="61"/>
      <c r="O1837" s="60"/>
    </row>
    <row r="1838" s="1" customFormat="1" spans="2:15">
      <c r="B1838" s="54"/>
      <c r="C1838" s="55"/>
      <c r="D1838" s="42"/>
      <c r="E1838" s="55"/>
      <c r="F1838" s="56"/>
      <c r="G1838" s="57"/>
      <c r="H1838" s="55"/>
      <c r="I1838" s="58"/>
      <c r="J1838" s="59"/>
      <c r="K1838" s="60"/>
      <c r="L1838" s="42"/>
      <c r="M1838" s="42"/>
      <c r="N1838" s="61"/>
      <c r="O1838" s="60"/>
    </row>
    <row r="1839" s="1" customFormat="1" spans="2:15">
      <c r="B1839" s="54"/>
      <c r="C1839" s="55"/>
      <c r="D1839" s="42"/>
      <c r="E1839" s="55"/>
      <c r="F1839" s="56"/>
      <c r="G1839" s="57"/>
      <c r="H1839" s="55"/>
      <c r="I1839" s="58"/>
      <c r="J1839" s="59"/>
      <c r="K1839" s="60"/>
      <c r="L1839" s="42"/>
      <c r="M1839" s="42"/>
      <c r="N1839" s="61"/>
      <c r="O1839" s="60"/>
    </row>
    <row r="1840" s="1" customFormat="1" spans="2:15">
      <c r="B1840" s="54"/>
      <c r="C1840" s="55"/>
      <c r="D1840" s="42"/>
      <c r="E1840" s="55"/>
      <c r="F1840" s="56"/>
      <c r="G1840" s="57"/>
      <c r="H1840" s="55"/>
      <c r="I1840" s="58"/>
      <c r="J1840" s="59"/>
      <c r="K1840" s="60"/>
      <c r="L1840" s="42"/>
      <c r="M1840" s="42"/>
      <c r="N1840" s="61"/>
      <c r="O1840" s="60"/>
    </row>
    <row r="1841" s="1" customFormat="1" spans="2:15">
      <c r="B1841" s="54"/>
      <c r="C1841" s="55"/>
      <c r="D1841" s="42"/>
      <c r="E1841" s="55"/>
      <c r="F1841" s="56"/>
      <c r="G1841" s="57"/>
      <c r="H1841" s="55"/>
      <c r="I1841" s="58"/>
      <c r="J1841" s="59"/>
      <c r="K1841" s="60"/>
      <c r="L1841" s="42"/>
      <c r="M1841" s="42"/>
      <c r="N1841" s="61"/>
      <c r="O1841" s="60"/>
    </row>
    <row r="1842" s="1" customFormat="1" spans="2:15">
      <c r="B1842" s="54"/>
      <c r="C1842" s="55"/>
      <c r="D1842" s="42"/>
      <c r="E1842" s="55"/>
      <c r="F1842" s="56"/>
      <c r="G1842" s="57"/>
      <c r="H1842" s="55"/>
      <c r="I1842" s="58"/>
      <c r="J1842" s="59"/>
      <c r="K1842" s="60"/>
      <c r="L1842" s="42"/>
      <c r="M1842" s="42"/>
      <c r="N1842" s="61"/>
      <c r="O1842" s="60"/>
    </row>
    <row r="1843" s="1" customFormat="1" spans="2:15">
      <c r="B1843" s="54"/>
      <c r="C1843" s="55"/>
      <c r="D1843" s="42"/>
      <c r="E1843" s="55"/>
      <c r="F1843" s="56"/>
      <c r="G1843" s="57"/>
      <c r="H1843" s="55"/>
      <c r="I1843" s="58"/>
      <c r="J1843" s="59"/>
      <c r="K1843" s="60"/>
      <c r="L1843" s="42"/>
      <c r="M1843" s="42"/>
      <c r="N1843" s="61"/>
      <c r="O1843" s="60"/>
    </row>
    <row r="1844" s="1" customFormat="1" spans="2:15">
      <c r="B1844" s="54"/>
      <c r="C1844" s="55"/>
      <c r="D1844" s="42"/>
      <c r="E1844" s="55"/>
      <c r="F1844" s="56"/>
      <c r="G1844" s="57"/>
      <c r="H1844" s="55"/>
      <c r="I1844" s="58"/>
      <c r="J1844" s="59"/>
      <c r="K1844" s="60"/>
      <c r="L1844" s="42"/>
      <c r="M1844" s="42"/>
      <c r="N1844" s="61"/>
      <c r="O1844" s="60"/>
    </row>
    <row r="1845" s="1" customFormat="1" spans="2:15">
      <c r="B1845" s="54"/>
      <c r="C1845" s="55"/>
      <c r="D1845" s="42"/>
      <c r="E1845" s="55"/>
      <c r="F1845" s="56"/>
      <c r="G1845" s="57"/>
      <c r="H1845" s="55"/>
      <c r="I1845" s="58"/>
      <c r="J1845" s="59"/>
      <c r="K1845" s="60"/>
      <c r="L1845" s="42"/>
      <c r="M1845" s="42"/>
      <c r="N1845" s="61"/>
      <c r="O1845" s="60"/>
    </row>
    <row r="1846" s="1" customFormat="1" spans="2:15">
      <c r="B1846" s="54"/>
      <c r="C1846" s="55"/>
      <c r="D1846" s="42"/>
      <c r="E1846" s="55"/>
      <c r="F1846" s="56"/>
      <c r="G1846" s="57"/>
      <c r="H1846" s="55"/>
      <c r="I1846" s="58"/>
      <c r="J1846" s="59"/>
      <c r="K1846" s="60"/>
      <c r="L1846" s="42"/>
      <c r="M1846" s="42"/>
      <c r="N1846" s="61"/>
      <c r="O1846" s="60"/>
    </row>
    <row r="1847" s="1" customFormat="1" spans="2:15">
      <c r="B1847" s="54"/>
      <c r="C1847" s="55"/>
      <c r="D1847" s="42"/>
      <c r="E1847" s="55"/>
      <c r="F1847" s="56"/>
      <c r="G1847" s="57"/>
      <c r="H1847" s="55"/>
      <c r="I1847" s="58"/>
      <c r="J1847" s="59"/>
      <c r="K1847" s="60"/>
      <c r="L1847" s="42"/>
      <c r="M1847" s="42"/>
      <c r="N1847" s="61"/>
      <c r="O1847" s="60"/>
    </row>
    <row r="1848" s="1" customFormat="1" spans="2:15">
      <c r="B1848" s="54"/>
      <c r="C1848" s="55"/>
      <c r="D1848" s="42"/>
      <c r="E1848" s="55"/>
      <c r="F1848" s="56"/>
      <c r="G1848" s="57"/>
      <c r="H1848" s="55"/>
      <c r="I1848" s="58"/>
      <c r="J1848" s="59"/>
      <c r="K1848" s="60"/>
      <c r="L1848" s="42"/>
      <c r="M1848" s="42"/>
      <c r="N1848" s="61"/>
      <c r="O1848" s="60"/>
    </row>
    <row r="1849" s="1" customFormat="1" spans="2:15">
      <c r="B1849" s="54"/>
      <c r="C1849" s="55"/>
      <c r="D1849" s="42"/>
      <c r="E1849" s="55"/>
      <c r="F1849" s="56"/>
      <c r="G1849" s="57"/>
      <c r="H1849" s="55"/>
      <c r="I1849" s="58"/>
      <c r="J1849" s="59"/>
      <c r="K1849" s="60"/>
      <c r="L1849" s="42"/>
      <c r="M1849" s="42"/>
      <c r="N1849" s="61"/>
      <c r="O1849" s="60"/>
    </row>
    <row r="1850" s="1" customFormat="1" spans="2:15">
      <c r="B1850" s="54"/>
      <c r="C1850" s="55"/>
      <c r="D1850" s="42"/>
      <c r="E1850" s="55"/>
      <c r="F1850" s="56"/>
      <c r="G1850" s="57"/>
      <c r="H1850" s="55"/>
      <c r="I1850" s="58"/>
      <c r="J1850" s="59"/>
      <c r="K1850" s="60"/>
      <c r="L1850" s="42"/>
      <c r="M1850" s="42"/>
      <c r="N1850" s="61"/>
      <c r="O1850" s="60"/>
    </row>
    <row r="1851" s="1" customFormat="1" spans="2:15">
      <c r="B1851" s="54"/>
      <c r="C1851" s="55"/>
      <c r="D1851" s="42"/>
      <c r="E1851" s="55"/>
      <c r="F1851" s="56"/>
      <c r="G1851" s="57"/>
      <c r="H1851" s="55"/>
      <c r="I1851" s="58"/>
      <c r="J1851" s="59"/>
      <c r="K1851" s="60"/>
      <c r="L1851" s="42"/>
      <c r="M1851" s="42"/>
      <c r="N1851" s="61"/>
      <c r="O1851" s="60"/>
    </row>
    <row r="1852" s="1" customFormat="1" spans="2:15">
      <c r="B1852" s="54"/>
      <c r="C1852" s="55"/>
      <c r="D1852" s="42"/>
      <c r="E1852" s="55"/>
      <c r="F1852" s="56"/>
      <c r="G1852" s="57"/>
      <c r="H1852" s="55"/>
      <c r="I1852" s="58"/>
      <c r="J1852" s="59"/>
      <c r="K1852" s="60"/>
      <c r="L1852" s="42"/>
      <c r="M1852" s="42"/>
      <c r="N1852" s="61"/>
      <c r="O1852" s="60"/>
    </row>
    <row r="1853" s="1" customFormat="1" spans="2:15">
      <c r="B1853" s="54"/>
      <c r="C1853" s="55"/>
      <c r="D1853" s="42"/>
      <c r="E1853" s="55"/>
      <c r="F1853" s="56"/>
      <c r="G1853" s="57"/>
      <c r="H1853" s="55"/>
      <c r="I1853" s="58"/>
      <c r="J1853" s="59"/>
      <c r="K1853" s="60"/>
      <c r="L1853" s="42"/>
      <c r="M1853" s="42"/>
      <c r="N1853" s="61"/>
      <c r="O1853" s="60"/>
    </row>
    <row r="1854" s="1" customFormat="1" spans="2:15">
      <c r="B1854" s="54"/>
      <c r="C1854" s="55"/>
      <c r="D1854" s="42"/>
      <c r="E1854" s="55"/>
      <c r="F1854" s="56"/>
      <c r="G1854" s="57"/>
      <c r="H1854" s="55"/>
      <c r="I1854" s="58"/>
      <c r="J1854" s="59"/>
      <c r="K1854" s="60"/>
      <c r="L1854" s="42"/>
      <c r="M1854" s="42"/>
      <c r="N1854" s="61"/>
      <c r="O1854" s="60"/>
    </row>
    <row r="1855" s="1" customFormat="1" spans="2:15">
      <c r="B1855" s="54"/>
      <c r="C1855" s="55"/>
      <c r="D1855" s="42"/>
      <c r="E1855" s="55"/>
      <c r="F1855" s="56"/>
      <c r="G1855" s="57"/>
      <c r="H1855" s="55"/>
      <c r="I1855" s="58"/>
      <c r="J1855" s="59"/>
      <c r="K1855" s="60"/>
      <c r="L1855" s="42"/>
      <c r="M1855" s="42"/>
      <c r="N1855" s="61"/>
      <c r="O1855" s="60"/>
    </row>
    <row r="1856" s="1" customFormat="1" spans="2:15">
      <c r="B1856" s="54"/>
      <c r="C1856" s="55"/>
      <c r="D1856" s="42"/>
      <c r="E1856" s="55"/>
      <c r="F1856" s="56"/>
      <c r="G1856" s="57"/>
      <c r="H1856" s="55"/>
      <c r="I1856" s="58"/>
      <c r="J1856" s="59"/>
      <c r="K1856" s="60"/>
      <c r="L1856" s="42"/>
      <c r="M1856" s="42"/>
      <c r="N1856" s="61"/>
      <c r="O1856" s="60"/>
    </row>
    <row r="1857" s="1" customFormat="1" spans="2:15">
      <c r="B1857" s="54"/>
      <c r="C1857" s="55"/>
      <c r="D1857" s="42"/>
      <c r="E1857" s="55"/>
      <c r="F1857" s="56"/>
      <c r="G1857" s="57"/>
      <c r="H1857" s="55"/>
      <c r="I1857" s="58"/>
      <c r="J1857" s="59"/>
      <c r="K1857" s="60"/>
      <c r="L1857" s="42"/>
      <c r="M1857" s="42"/>
      <c r="N1857" s="61"/>
      <c r="O1857" s="60"/>
    </row>
    <row r="1858" s="1" customFormat="1" spans="2:15">
      <c r="B1858" s="54"/>
      <c r="C1858" s="55"/>
      <c r="D1858" s="42"/>
      <c r="E1858" s="55"/>
      <c r="F1858" s="56"/>
      <c r="G1858" s="57"/>
      <c r="H1858" s="55"/>
      <c r="I1858" s="58"/>
      <c r="J1858" s="59"/>
      <c r="K1858" s="60"/>
      <c r="L1858" s="42"/>
      <c r="M1858" s="42"/>
      <c r="N1858" s="61"/>
      <c r="O1858" s="60"/>
    </row>
    <row r="1859" s="1" customFormat="1" spans="2:15">
      <c r="B1859" s="54"/>
      <c r="C1859" s="55"/>
      <c r="D1859" s="42"/>
      <c r="E1859" s="55"/>
      <c r="F1859" s="56"/>
      <c r="G1859" s="57"/>
      <c r="H1859" s="55"/>
      <c r="I1859" s="58"/>
      <c r="J1859" s="59"/>
      <c r="K1859" s="60"/>
      <c r="L1859" s="42"/>
      <c r="M1859" s="42"/>
      <c r="N1859" s="61"/>
      <c r="O1859" s="60"/>
    </row>
    <row r="1860" s="1" customFormat="1" spans="2:15">
      <c r="B1860" s="54"/>
      <c r="C1860" s="55"/>
      <c r="D1860" s="42"/>
      <c r="E1860" s="55"/>
      <c r="F1860" s="56"/>
      <c r="G1860" s="57"/>
      <c r="H1860" s="55"/>
      <c r="I1860" s="58"/>
      <c r="J1860" s="59"/>
      <c r="K1860" s="60"/>
      <c r="L1860" s="42"/>
      <c r="M1860" s="42"/>
      <c r="N1860" s="61"/>
      <c r="O1860" s="60"/>
    </row>
    <row r="1861" s="1" customFormat="1" spans="2:15">
      <c r="B1861" s="54"/>
      <c r="C1861" s="55"/>
      <c r="D1861" s="42"/>
      <c r="E1861" s="55"/>
      <c r="F1861" s="56"/>
      <c r="G1861" s="57"/>
      <c r="H1861" s="55"/>
      <c r="I1861" s="58"/>
      <c r="J1861" s="59"/>
      <c r="K1861" s="60"/>
      <c r="L1861" s="42"/>
      <c r="M1861" s="42"/>
      <c r="N1861" s="61"/>
      <c r="O1861" s="60"/>
    </row>
    <row r="1862" s="1" customFormat="1" spans="2:15">
      <c r="B1862" s="54"/>
      <c r="C1862" s="55"/>
      <c r="D1862" s="42"/>
      <c r="E1862" s="55"/>
      <c r="F1862" s="56"/>
      <c r="G1862" s="57"/>
      <c r="H1862" s="55"/>
      <c r="I1862" s="58"/>
      <c r="J1862" s="59"/>
      <c r="K1862" s="60"/>
      <c r="L1862" s="42"/>
      <c r="M1862" s="42"/>
      <c r="N1862" s="61"/>
      <c r="O1862" s="60"/>
    </row>
    <row r="1863" s="1" customFormat="1" spans="2:15">
      <c r="B1863" s="54"/>
      <c r="C1863" s="55"/>
      <c r="D1863" s="42"/>
      <c r="E1863" s="55"/>
      <c r="F1863" s="56"/>
      <c r="G1863" s="57"/>
      <c r="H1863" s="55"/>
      <c r="I1863" s="58"/>
      <c r="J1863" s="59"/>
      <c r="K1863" s="60"/>
      <c r="L1863" s="42"/>
      <c r="M1863" s="42"/>
      <c r="N1863" s="61"/>
      <c r="O1863" s="60"/>
    </row>
    <row r="1864" s="1" customFormat="1" spans="2:15">
      <c r="B1864" s="54"/>
      <c r="C1864" s="55"/>
      <c r="D1864" s="42"/>
      <c r="E1864" s="55"/>
      <c r="F1864" s="56"/>
      <c r="G1864" s="57"/>
      <c r="H1864" s="55"/>
      <c r="I1864" s="58"/>
      <c r="J1864" s="59"/>
      <c r="K1864" s="60"/>
      <c r="L1864" s="42"/>
      <c r="M1864" s="42"/>
      <c r="N1864" s="61"/>
      <c r="O1864" s="60"/>
    </row>
    <row r="1865" s="1" customFormat="1" spans="2:15">
      <c r="B1865" s="54"/>
      <c r="C1865" s="55"/>
      <c r="D1865" s="42"/>
      <c r="E1865" s="55"/>
      <c r="F1865" s="56"/>
      <c r="G1865" s="57"/>
      <c r="H1865" s="55"/>
      <c r="I1865" s="58"/>
      <c r="J1865" s="59"/>
      <c r="K1865" s="60"/>
      <c r="L1865" s="42"/>
      <c r="M1865" s="42"/>
      <c r="N1865" s="61"/>
      <c r="O1865" s="60"/>
    </row>
    <row r="1866" s="1" customFormat="1" spans="2:15">
      <c r="B1866" s="54"/>
      <c r="C1866" s="55"/>
      <c r="D1866" s="42"/>
      <c r="E1866" s="55"/>
      <c r="F1866" s="56"/>
      <c r="G1866" s="57"/>
      <c r="H1866" s="55"/>
      <c r="I1866" s="58"/>
      <c r="J1866" s="59"/>
      <c r="K1866" s="60"/>
      <c r="L1866" s="42"/>
      <c r="M1866" s="42"/>
      <c r="N1866" s="61"/>
      <c r="O1866" s="60"/>
    </row>
    <row r="1867" s="1" customFormat="1" spans="2:15">
      <c r="B1867" s="54"/>
      <c r="C1867" s="55"/>
      <c r="D1867" s="42"/>
      <c r="E1867" s="55"/>
      <c r="F1867" s="56"/>
      <c r="G1867" s="57"/>
      <c r="H1867" s="55"/>
      <c r="I1867" s="58"/>
      <c r="J1867" s="59"/>
      <c r="K1867" s="60"/>
      <c r="L1867" s="42"/>
      <c r="M1867" s="42"/>
      <c r="N1867" s="61"/>
      <c r="O1867" s="60"/>
    </row>
    <row r="1868" s="1" customFormat="1" spans="2:15">
      <c r="B1868" s="54"/>
      <c r="C1868" s="55"/>
      <c r="D1868" s="42"/>
      <c r="E1868" s="55"/>
      <c r="F1868" s="56"/>
      <c r="G1868" s="57"/>
      <c r="H1868" s="55"/>
      <c r="I1868" s="58"/>
      <c r="J1868" s="59"/>
      <c r="K1868" s="60"/>
      <c r="L1868" s="42"/>
      <c r="M1868" s="42"/>
      <c r="N1868" s="61"/>
      <c r="O1868" s="60"/>
    </row>
    <row r="1869" s="1" customFormat="1" spans="2:15">
      <c r="B1869" s="54"/>
      <c r="C1869" s="55"/>
      <c r="D1869" s="42"/>
      <c r="E1869" s="55"/>
      <c r="F1869" s="56"/>
      <c r="G1869" s="57"/>
      <c r="H1869" s="55"/>
      <c r="I1869" s="58"/>
      <c r="J1869" s="59"/>
      <c r="K1869" s="60"/>
      <c r="L1869" s="42"/>
      <c r="M1869" s="42"/>
      <c r="N1869" s="61"/>
      <c r="O1869" s="60"/>
    </row>
    <row r="1870" s="1" customFormat="1" spans="2:15">
      <c r="B1870" s="54"/>
      <c r="C1870" s="55"/>
      <c r="D1870" s="42"/>
      <c r="E1870" s="55"/>
      <c r="F1870" s="56"/>
      <c r="G1870" s="57"/>
      <c r="H1870" s="55"/>
      <c r="I1870" s="58"/>
      <c r="J1870" s="59"/>
      <c r="K1870" s="60"/>
      <c r="L1870" s="42"/>
      <c r="M1870" s="42"/>
      <c r="N1870" s="61"/>
      <c r="O1870" s="60"/>
    </row>
    <row r="1871" s="1" customFormat="1" spans="2:15">
      <c r="B1871" s="54"/>
      <c r="C1871" s="55"/>
      <c r="D1871" s="42"/>
      <c r="E1871" s="55"/>
      <c r="F1871" s="56"/>
      <c r="G1871" s="57"/>
      <c r="H1871" s="55"/>
      <c r="I1871" s="58"/>
      <c r="J1871" s="59"/>
      <c r="K1871" s="60"/>
      <c r="L1871" s="42"/>
      <c r="M1871" s="42"/>
      <c r="N1871" s="61"/>
      <c r="O1871" s="60"/>
    </row>
    <row r="1872" s="1" customFormat="1" spans="2:15">
      <c r="B1872" s="54"/>
      <c r="C1872" s="55"/>
      <c r="D1872" s="42"/>
      <c r="E1872" s="55"/>
      <c r="F1872" s="56"/>
      <c r="G1872" s="57"/>
      <c r="H1872" s="55"/>
      <c r="I1872" s="58"/>
      <c r="J1872" s="59"/>
      <c r="K1872" s="60"/>
      <c r="L1872" s="42"/>
      <c r="M1872" s="42"/>
      <c r="N1872" s="61"/>
      <c r="O1872" s="60"/>
    </row>
    <row r="1873" s="1" customFormat="1" spans="2:15">
      <c r="B1873" s="54"/>
      <c r="C1873" s="55"/>
      <c r="D1873" s="42"/>
      <c r="E1873" s="55"/>
      <c r="F1873" s="56"/>
      <c r="G1873" s="57"/>
      <c r="H1873" s="55"/>
      <c r="I1873" s="58"/>
      <c r="J1873" s="59"/>
      <c r="K1873" s="60"/>
      <c r="L1873" s="42"/>
      <c r="M1873" s="42"/>
      <c r="N1873" s="61"/>
      <c r="O1873" s="60"/>
    </row>
    <row r="1874" s="1" customFormat="1" spans="2:15">
      <c r="B1874" s="54"/>
      <c r="C1874" s="55"/>
      <c r="D1874" s="42"/>
      <c r="E1874" s="55"/>
      <c r="F1874" s="56"/>
      <c r="G1874" s="57"/>
      <c r="H1874" s="55"/>
      <c r="I1874" s="58"/>
      <c r="J1874" s="59"/>
      <c r="K1874" s="60"/>
      <c r="L1874" s="42"/>
      <c r="M1874" s="42"/>
      <c r="N1874" s="61"/>
      <c r="O1874" s="60"/>
    </row>
    <row r="1875" s="1" customFormat="1" spans="2:15">
      <c r="B1875" s="54"/>
      <c r="C1875" s="55"/>
      <c r="D1875" s="42"/>
      <c r="E1875" s="55"/>
      <c r="F1875" s="56"/>
      <c r="G1875" s="57"/>
      <c r="H1875" s="55"/>
      <c r="I1875" s="58"/>
      <c r="J1875" s="59"/>
      <c r="K1875" s="60"/>
      <c r="L1875" s="42"/>
      <c r="M1875" s="42"/>
      <c r="N1875" s="61"/>
      <c r="O1875" s="60"/>
    </row>
    <row r="1876" s="1" customFormat="1" spans="2:15">
      <c r="B1876" s="54"/>
      <c r="C1876" s="55"/>
      <c r="D1876" s="42"/>
      <c r="E1876" s="55"/>
      <c r="F1876" s="56"/>
      <c r="G1876" s="57"/>
      <c r="H1876" s="55"/>
      <c r="I1876" s="58"/>
      <c r="J1876" s="59"/>
      <c r="K1876" s="60"/>
      <c r="L1876" s="42"/>
      <c r="M1876" s="42"/>
      <c r="N1876" s="61"/>
      <c r="O1876" s="60"/>
    </row>
    <row r="1877" s="1" customFormat="1" spans="2:15">
      <c r="B1877" s="54"/>
      <c r="C1877" s="55"/>
      <c r="D1877" s="42"/>
      <c r="E1877" s="55"/>
      <c r="F1877" s="56"/>
      <c r="G1877" s="57"/>
      <c r="H1877" s="55"/>
      <c r="I1877" s="58"/>
      <c r="J1877" s="59"/>
      <c r="K1877" s="60"/>
      <c r="L1877" s="42"/>
      <c r="M1877" s="42"/>
      <c r="N1877" s="61"/>
      <c r="O1877" s="60"/>
    </row>
    <row r="1878" s="1" customFormat="1" spans="2:15">
      <c r="B1878" s="54"/>
      <c r="C1878" s="55"/>
      <c r="D1878" s="42"/>
      <c r="E1878" s="55"/>
      <c r="F1878" s="56"/>
      <c r="G1878" s="57"/>
      <c r="H1878" s="55"/>
      <c r="I1878" s="58"/>
      <c r="J1878" s="59"/>
      <c r="K1878" s="60"/>
      <c r="L1878" s="42"/>
      <c r="M1878" s="42"/>
      <c r="N1878" s="61"/>
      <c r="O1878" s="60"/>
    </row>
    <row r="1879" s="1" customFormat="1" spans="2:15">
      <c r="B1879" s="54"/>
      <c r="C1879" s="55"/>
      <c r="D1879" s="42"/>
      <c r="E1879" s="55"/>
      <c r="F1879" s="56"/>
      <c r="G1879" s="57"/>
      <c r="H1879" s="55"/>
      <c r="I1879" s="58"/>
      <c r="J1879" s="59"/>
      <c r="K1879" s="60"/>
      <c r="L1879" s="42"/>
      <c r="M1879" s="42"/>
      <c r="N1879" s="61"/>
      <c r="O1879" s="60"/>
    </row>
    <row r="1880" s="1" customFormat="1" spans="2:15">
      <c r="B1880" s="54"/>
      <c r="C1880" s="55"/>
      <c r="D1880" s="42"/>
      <c r="E1880" s="55"/>
      <c r="F1880" s="56"/>
      <c r="G1880" s="57"/>
      <c r="H1880" s="55"/>
      <c r="I1880" s="58"/>
      <c r="J1880" s="59"/>
      <c r="K1880" s="60"/>
      <c r="L1880" s="42"/>
      <c r="M1880" s="42"/>
      <c r="N1880" s="61"/>
      <c r="O1880" s="60"/>
    </row>
    <row r="1881" s="1" customFormat="1" spans="2:15">
      <c r="B1881" s="54"/>
      <c r="C1881" s="55"/>
      <c r="D1881" s="42"/>
      <c r="E1881" s="55"/>
      <c r="F1881" s="56"/>
      <c r="G1881" s="57"/>
      <c r="H1881" s="55"/>
      <c r="I1881" s="58"/>
      <c r="J1881" s="59"/>
      <c r="K1881" s="60"/>
      <c r="L1881" s="42"/>
      <c r="M1881" s="42"/>
      <c r="N1881" s="61"/>
      <c r="O1881" s="60"/>
    </row>
    <row r="1882" s="1" customFormat="1" spans="2:15">
      <c r="B1882" s="54"/>
      <c r="C1882" s="55"/>
      <c r="D1882" s="42"/>
      <c r="E1882" s="55"/>
      <c r="F1882" s="56"/>
      <c r="G1882" s="57"/>
      <c r="H1882" s="55"/>
      <c r="I1882" s="58"/>
      <c r="J1882" s="59"/>
      <c r="K1882" s="60"/>
      <c r="L1882" s="42"/>
      <c r="M1882" s="42"/>
      <c r="N1882" s="61"/>
      <c r="O1882" s="60"/>
    </row>
    <row r="1883" s="1" customFormat="1" spans="2:15">
      <c r="B1883" s="54"/>
      <c r="C1883" s="55"/>
      <c r="D1883" s="42"/>
      <c r="E1883" s="55"/>
      <c r="F1883" s="56"/>
      <c r="G1883" s="57"/>
      <c r="H1883" s="55"/>
      <c r="I1883" s="58"/>
      <c r="J1883" s="59"/>
      <c r="K1883" s="60"/>
      <c r="L1883" s="42"/>
      <c r="M1883" s="42"/>
      <c r="N1883" s="61"/>
      <c r="O1883" s="60"/>
    </row>
    <row r="1884" s="1" customFormat="1" spans="2:15">
      <c r="B1884" s="54"/>
      <c r="C1884" s="55"/>
      <c r="D1884" s="42"/>
      <c r="E1884" s="55"/>
      <c r="F1884" s="56"/>
      <c r="G1884" s="57"/>
      <c r="H1884" s="55"/>
      <c r="I1884" s="58"/>
      <c r="J1884" s="59"/>
      <c r="K1884" s="60"/>
      <c r="L1884" s="42"/>
      <c r="M1884" s="42"/>
      <c r="N1884" s="61"/>
      <c r="O1884" s="60"/>
    </row>
    <row r="1885" s="1" customFormat="1" spans="2:15">
      <c r="B1885" s="54"/>
      <c r="C1885" s="55"/>
      <c r="D1885" s="42"/>
      <c r="E1885" s="55"/>
      <c r="F1885" s="56"/>
      <c r="G1885" s="57"/>
      <c r="H1885" s="55"/>
      <c r="I1885" s="58"/>
      <c r="J1885" s="59"/>
      <c r="K1885" s="60"/>
      <c r="L1885" s="42"/>
      <c r="M1885" s="42"/>
      <c r="N1885" s="61"/>
      <c r="O1885" s="60"/>
    </row>
    <row r="1886" s="1" customFormat="1" spans="2:15">
      <c r="B1886" s="54"/>
      <c r="C1886" s="55"/>
      <c r="D1886" s="42"/>
      <c r="E1886" s="55"/>
      <c r="F1886" s="56"/>
      <c r="G1886" s="57"/>
      <c r="H1886" s="55"/>
      <c r="I1886" s="58"/>
      <c r="J1886" s="59"/>
      <c r="K1886" s="60"/>
      <c r="L1886" s="42"/>
      <c r="M1886" s="42"/>
      <c r="N1886" s="61"/>
      <c r="O1886" s="60"/>
    </row>
    <row r="1887" s="1" customFormat="1" spans="2:15">
      <c r="B1887" s="54"/>
      <c r="C1887" s="55"/>
      <c r="D1887" s="42"/>
      <c r="E1887" s="55"/>
      <c r="F1887" s="56"/>
      <c r="G1887" s="57"/>
      <c r="H1887" s="55"/>
      <c r="I1887" s="58"/>
      <c r="J1887" s="59"/>
      <c r="K1887" s="60"/>
      <c r="L1887" s="42"/>
      <c r="M1887" s="42"/>
      <c r="N1887" s="61"/>
      <c r="O1887" s="60"/>
    </row>
    <row r="1888" s="1" customFormat="1" spans="2:15">
      <c r="B1888" s="54"/>
      <c r="C1888" s="55"/>
      <c r="D1888" s="42"/>
      <c r="E1888" s="55"/>
      <c r="F1888" s="56"/>
      <c r="G1888" s="57"/>
      <c r="H1888" s="55"/>
      <c r="I1888" s="58"/>
      <c r="J1888" s="59"/>
      <c r="K1888" s="60"/>
      <c r="L1888" s="42"/>
      <c r="M1888" s="42"/>
      <c r="N1888" s="61"/>
      <c r="O1888" s="60"/>
    </row>
    <row r="1889" s="1" customFormat="1" spans="2:15">
      <c r="B1889" s="54"/>
      <c r="C1889" s="55"/>
      <c r="D1889" s="42"/>
      <c r="E1889" s="55"/>
      <c r="F1889" s="56"/>
      <c r="G1889" s="57"/>
      <c r="H1889" s="55"/>
      <c r="I1889" s="58"/>
      <c r="J1889" s="59"/>
      <c r="K1889" s="60"/>
      <c r="L1889" s="42"/>
      <c r="M1889" s="42"/>
      <c r="N1889" s="61"/>
      <c r="O1889" s="60"/>
    </row>
    <row r="1890" s="1" customFormat="1" spans="2:15">
      <c r="B1890" s="54"/>
      <c r="C1890" s="55"/>
      <c r="D1890" s="42"/>
      <c r="E1890" s="55"/>
      <c r="F1890" s="56"/>
      <c r="G1890" s="57"/>
      <c r="H1890" s="55"/>
      <c r="I1890" s="58"/>
      <c r="J1890" s="59"/>
      <c r="K1890" s="60"/>
      <c r="L1890" s="42"/>
      <c r="M1890" s="42"/>
      <c r="N1890" s="61"/>
      <c r="O1890" s="60"/>
    </row>
    <row r="1891" s="1" customFormat="1" spans="2:15">
      <c r="B1891" s="54"/>
      <c r="C1891" s="55"/>
      <c r="D1891" s="42"/>
      <c r="E1891" s="55"/>
      <c r="F1891" s="56"/>
      <c r="G1891" s="57"/>
      <c r="H1891" s="55"/>
      <c r="I1891" s="58"/>
      <c r="J1891" s="59"/>
      <c r="K1891" s="60"/>
      <c r="L1891" s="42"/>
      <c r="M1891" s="42"/>
      <c r="N1891" s="61"/>
      <c r="O1891" s="60"/>
    </row>
    <row r="1892" s="1" customFormat="1" spans="2:15">
      <c r="B1892" s="54"/>
      <c r="C1892" s="55"/>
      <c r="D1892" s="42"/>
      <c r="E1892" s="55"/>
      <c r="F1892" s="56"/>
      <c r="G1892" s="57"/>
      <c r="H1892" s="55"/>
      <c r="I1892" s="58"/>
      <c r="J1892" s="59"/>
      <c r="K1892" s="60"/>
      <c r="L1892" s="42"/>
      <c r="M1892" s="42"/>
      <c r="N1892" s="61"/>
      <c r="O1892" s="60"/>
    </row>
    <row r="1893" s="1" customFormat="1" spans="2:15">
      <c r="B1893" s="54"/>
      <c r="C1893" s="55"/>
      <c r="D1893" s="42"/>
      <c r="E1893" s="55"/>
      <c r="F1893" s="56"/>
      <c r="G1893" s="57"/>
      <c r="H1893" s="55"/>
      <c r="I1893" s="58"/>
      <c r="J1893" s="59"/>
      <c r="K1893" s="60"/>
      <c r="L1893" s="42"/>
      <c r="M1893" s="42"/>
      <c r="N1893" s="61"/>
      <c r="O1893" s="60"/>
    </row>
    <row r="1894" s="1" customFormat="1" spans="2:15">
      <c r="B1894" s="54"/>
      <c r="C1894" s="55"/>
      <c r="D1894" s="42"/>
      <c r="E1894" s="55"/>
      <c r="F1894" s="56"/>
      <c r="G1894" s="57"/>
      <c r="H1894" s="55"/>
      <c r="I1894" s="58"/>
      <c r="J1894" s="59"/>
      <c r="K1894" s="60"/>
      <c r="L1894" s="42"/>
      <c r="M1894" s="42"/>
      <c r="N1894" s="61"/>
      <c r="O1894" s="60"/>
    </row>
    <row r="1895" s="1" customFormat="1" spans="2:15">
      <c r="B1895" s="54"/>
      <c r="C1895" s="55"/>
      <c r="D1895" s="42"/>
      <c r="E1895" s="55"/>
      <c r="F1895" s="56"/>
      <c r="G1895" s="57"/>
      <c r="H1895" s="55"/>
      <c r="I1895" s="58"/>
      <c r="J1895" s="59"/>
      <c r="K1895" s="60"/>
      <c r="L1895" s="42"/>
      <c r="M1895" s="42"/>
      <c r="N1895" s="61"/>
      <c r="O1895" s="60"/>
    </row>
    <row r="1896" s="1" customFormat="1" spans="2:15">
      <c r="B1896" s="54"/>
      <c r="C1896" s="55"/>
      <c r="D1896" s="42"/>
      <c r="E1896" s="55"/>
      <c r="F1896" s="56"/>
      <c r="G1896" s="57"/>
      <c r="H1896" s="55"/>
      <c r="I1896" s="58"/>
      <c r="J1896" s="59"/>
      <c r="K1896" s="60"/>
      <c r="L1896" s="42"/>
      <c r="M1896" s="42"/>
      <c r="N1896" s="61"/>
      <c r="O1896" s="60"/>
    </row>
    <row r="1897" s="1" customFormat="1" spans="2:15">
      <c r="B1897" s="54"/>
      <c r="C1897" s="55"/>
      <c r="D1897" s="42"/>
      <c r="E1897" s="55"/>
      <c r="F1897" s="56"/>
      <c r="G1897" s="57"/>
      <c r="H1897" s="55"/>
      <c r="I1897" s="58"/>
      <c r="J1897" s="59"/>
      <c r="K1897" s="60"/>
      <c r="L1897" s="42"/>
      <c r="M1897" s="42"/>
      <c r="N1897" s="61"/>
      <c r="O1897" s="60"/>
    </row>
    <row r="1898" s="1" customFormat="1" spans="2:15">
      <c r="B1898" s="54"/>
      <c r="C1898" s="55"/>
      <c r="D1898" s="42"/>
      <c r="E1898" s="55"/>
      <c r="F1898" s="56"/>
      <c r="G1898" s="57"/>
      <c r="H1898" s="55"/>
      <c r="I1898" s="58"/>
      <c r="J1898" s="59"/>
      <c r="K1898" s="60"/>
      <c r="L1898" s="42"/>
      <c r="M1898" s="42"/>
      <c r="N1898" s="61"/>
      <c r="O1898" s="60"/>
    </row>
    <row r="1899" s="1" customFormat="1" spans="2:15">
      <c r="B1899" s="54"/>
      <c r="C1899" s="55"/>
      <c r="D1899" s="42"/>
      <c r="E1899" s="55"/>
      <c r="F1899" s="56"/>
      <c r="G1899" s="57"/>
      <c r="H1899" s="55"/>
      <c r="I1899" s="58"/>
      <c r="J1899" s="59"/>
      <c r="K1899" s="60"/>
      <c r="L1899" s="42"/>
      <c r="M1899" s="42"/>
      <c r="N1899" s="61"/>
      <c r="O1899" s="60"/>
    </row>
    <row r="1900" s="1" customFormat="1" spans="2:15">
      <c r="B1900" s="54"/>
      <c r="C1900" s="55"/>
      <c r="D1900" s="42"/>
      <c r="E1900" s="55"/>
      <c r="F1900" s="56"/>
      <c r="G1900" s="57"/>
      <c r="H1900" s="55"/>
      <c r="I1900" s="58"/>
      <c r="J1900" s="59"/>
      <c r="K1900" s="60"/>
      <c r="L1900" s="42"/>
      <c r="M1900" s="42"/>
      <c r="N1900" s="61"/>
      <c r="O1900" s="60"/>
    </row>
    <row r="1901" s="1" customFormat="1" spans="2:15">
      <c r="B1901" s="54"/>
      <c r="C1901" s="55"/>
      <c r="D1901" s="42"/>
      <c r="E1901" s="55"/>
      <c r="F1901" s="56"/>
      <c r="G1901" s="57"/>
      <c r="H1901" s="55"/>
      <c r="I1901" s="58"/>
      <c r="J1901" s="59"/>
      <c r="K1901" s="60"/>
      <c r="L1901" s="42"/>
      <c r="M1901" s="42"/>
      <c r="N1901" s="61"/>
      <c r="O1901" s="60"/>
    </row>
    <row r="1902" s="1" customFormat="1" spans="2:15">
      <c r="B1902" s="54"/>
      <c r="C1902" s="55"/>
      <c r="D1902" s="42"/>
      <c r="E1902" s="55"/>
      <c r="F1902" s="56"/>
      <c r="G1902" s="57"/>
      <c r="H1902" s="55"/>
      <c r="I1902" s="58"/>
      <c r="J1902" s="59"/>
      <c r="K1902" s="60"/>
      <c r="L1902" s="42"/>
      <c r="M1902" s="42"/>
      <c r="N1902" s="61"/>
      <c r="O1902" s="60"/>
    </row>
    <row r="1903" s="1" customFormat="1" spans="2:15">
      <c r="B1903" s="54"/>
      <c r="C1903" s="55"/>
      <c r="D1903" s="42"/>
      <c r="E1903" s="55"/>
      <c r="F1903" s="56"/>
      <c r="G1903" s="57"/>
      <c r="H1903" s="55"/>
      <c r="I1903" s="58"/>
      <c r="J1903" s="59"/>
      <c r="K1903" s="60"/>
      <c r="L1903" s="42"/>
      <c r="M1903" s="42"/>
      <c r="N1903" s="61"/>
      <c r="O1903" s="60"/>
    </row>
    <row r="1904" s="1" customFormat="1" spans="2:15">
      <c r="B1904" s="54"/>
      <c r="C1904" s="55"/>
      <c r="D1904" s="42"/>
      <c r="E1904" s="55"/>
      <c r="F1904" s="56"/>
      <c r="G1904" s="57"/>
      <c r="H1904" s="55"/>
      <c r="I1904" s="58"/>
      <c r="J1904" s="59"/>
      <c r="K1904" s="60"/>
      <c r="L1904" s="42"/>
      <c r="M1904" s="42"/>
      <c r="N1904" s="61"/>
      <c r="O1904" s="60"/>
    </row>
    <row r="1905" s="1" customFormat="1" spans="2:15">
      <c r="B1905" s="54"/>
      <c r="C1905" s="55"/>
      <c r="D1905" s="42"/>
      <c r="E1905" s="55"/>
      <c r="F1905" s="56"/>
      <c r="G1905" s="57"/>
      <c r="H1905" s="55"/>
      <c r="I1905" s="58"/>
      <c r="J1905" s="59"/>
      <c r="K1905" s="60"/>
      <c r="L1905" s="42"/>
      <c r="M1905" s="42"/>
      <c r="N1905" s="61"/>
      <c r="O1905" s="60"/>
    </row>
    <row r="1906" s="1" customFormat="1" spans="2:15">
      <c r="B1906" s="54"/>
      <c r="C1906" s="55"/>
      <c r="D1906" s="42"/>
      <c r="E1906" s="55"/>
      <c r="F1906" s="56"/>
      <c r="G1906" s="57"/>
      <c r="H1906" s="55"/>
      <c r="I1906" s="58"/>
      <c r="J1906" s="59"/>
      <c r="K1906" s="60"/>
      <c r="L1906" s="42"/>
      <c r="M1906" s="42"/>
      <c r="N1906" s="61"/>
      <c r="O1906" s="60"/>
    </row>
    <row r="1907" s="1" customFormat="1" spans="2:15">
      <c r="B1907" s="54"/>
      <c r="C1907" s="55"/>
      <c r="D1907" s="42"/>
      <c r="E1907" s="55"/>
      <c r="F1907" s="56"/>
      <c r="G1907" s="57"/>
      <c r="H1907" s="55"/>
      <c r="I1907" s="58"/>
      <c r="J1907" s="59"/>
      <c r="K1907" s="60"/>
      <c r="L1907" s="42"/>
      <c r="M1907" s="42"/>
      <c r="N1907" s="61"/>
      <c r="O1907" s="60"/>
    </row>
    <row r="1908" s="1" customFormat="1" spans="2:15">
      <c r="B1908" s="54"/>
      <c r="C1908" s="55"/>
      <c r="D1908" s="42"/>
      <c r="E1908" s="55"/>
      <c r="F1908" s="56"/>
      <c r="G1908" s="57"/>
      <c r="H1908" s="55"/>
      <c r="I1908" s="58"/>
      <c r="J1908" s="59"/>
      <c r="K1908" s="60"/>
      <c r="L1908" s="42"/>
      <c r="M1908" s="42"/>
      <c r="N1908" s="61"/>
      <c r="O1908" s="60"/>
    </row>
    <row r="1909" s="1" customFormat="1" spans="2:15">
      <c r="B1909" s="54"/>
      <c r="C1909" s="55"/>
      <c r="D1909" s="42"/>
      <c r="E1909" s="55"/>
      <c r="F1909" s="56"/>
      <c r="G1909" s="57"/>
      <c r="H1909" s="55"/>
      <c r="I1909" s="58"/>
      <c r="J1909" s="59"/>
      <c r="K1909" s="60"/>
      <c r="L1909" s="42"/>
      <c r="M1909" s="42"/>
      <c r="N1909" s="61"/>
      <c r="O1909" s="60"/>
    </row>
    <row r="1910" s="1" customFormat="1" spans="2:15">
      <c r="B1910" s="54"/>
      <c r="C1910" s="55"/>
      <c r="D1910" s="42"/>
      <c r="E1910" s="55"/>
      <c r="F1910" s="56"/>
      <c r="G1910" s="57"/>
      <c r="H1910" s="55"/>
      <c r="I1910" s="58"/>
      <c r="J1910" s="59"/>
      <c r="K1910" s="60"/>
      <c r="L1910" s="42"/>
      <c r="M1910" s="42"/>
      <c r="N1910" s="61"/>
      <c r="O1910" s="60"/>
    </row>
    <row r="1911" s="1" customFormat="1" spans="2:15">
      <c r="B1911" s="54"/>
      <c r="C1911" s="55"/>
      <c r="D1911" s="42"/>
      <c r="E1911" s="55"/>
      <c r="F1911" s="56"/>
      <c r="G1911" s="57"/>
      <c r="H1911" s="55"/>
      <c r="I1911" s="58"/>
      <c r="J1911" s="59"/>
      <c r="K1911" s="60"/>
      <c r="L1911" s="42"/>
      <c r="M1911" s="42"/>
      <c r="N1911" s="61"/>
      <c r="O1911" s="60"/>
    </row>
    <row r="1912" s="1" customFormat="1" spans="2:15">
      <c r="B1912" s="54"/>
      <c r="C1912" s="55"/>
      <c r="D1912" s="42"/>
      <c r="E1912" s="55"/>
      <c r="F1912" s="56"/>
      <c r="G1912" s="57"/>
      <c r="H1912" s="55"/>
      <c r="I1912" s="58"/>
      <c r="J1912" s="59"/>
      <c r="K1912" s="60"/>
      <c r="L1912" s="42"/>
      <c r="M1912" s="42"/>
      <c r="N1912" s="61"/>
      <c r="O1912" s="60"/>
    </row>
    <row r="1913" s="1" customFormat="1" spans="2:15">
      <c r="B1913" s="54"/>
      <c r="C1913" s="55"/>
      <c r="D1913" s="42"/>
      <c r="E1913" s="55"/>
      <c r="F1913" s="56"/>
      <c r="G1913" s="57"/>
      <c r="H1913" s="55"/>
      <c r="I1913" s="58"/>
      <c r="J1913" s="59"/>
      <c r="K1913" s="60"/>
      <c r="L1913" s="42"/>
      <c r="M1913" s="42"/>
      <c r="N1913" s="61"/>
      <c r="O1913" s="60"/>
    </row>
    <row r="1914" s="1" customFormat="1" spans="2:15">
      <c r="B1914" s="54"/>
      <c r="C1914" s="55"/>
      <c r="D1914" s="42"/>
      <c r="E1914" s="55"/>
      <c r="F1914" s="56"/>
      <c r="G1914" s="57"/>
      <c r="H1914" s="55"/>
      <c r="I1914" s="58"/>
      <c r="J1914" s="59"/>
      <c r="K1914" s="60"/>
      <c r="L1914" s="42"/>
      <c r="M1914" s="42"/>
      <c r="N1914" s="61"/>
      <c r="O1914" s="60"/>
    </row>
    <row r="1915" s="1" customFormat="1" spans="2:15">
      <c r="B1915" s="54"/>
      <c r="C1915" s="55"/>
      <c r="D1915" s="42"/>
      <c r="E1915" s="55"/>
      <c r="F1915" s="56"/>
      <c r="G1915" s="57"/>
      <c r="H1915" s="55"/>
      <c r="I1915" s="58"/>
      <c r="J1915" s="59"/>
      <c r="K1915" s="60"/>
      <c r="L1915" s="42"/>
      <c r="M1915" s="42"/>
      <c r="N1915" s="61"/>
      <c r="O1915" s="60"/>
    </row>
    <row r="1916" s="1" customFormat="1" spans="2:15">
      <c r="B1916" s="54"/>
      <c r="C1916" s="55"/>
      <c r="D1916" s="42"/>
      <c r="E1916" s="55"/>
      <c r="F1916" s="56"/>
      <c r="G1916" s="57"/>
      <c r="H1916" s="55"/>
      <c r="I1916" s="58"/>
      <c r="J1916" s="59"/>
      <c r="K1916" s="60"/>
      <c r="L1916" s="42"/>
      <c r="M1916" s="42"/>
      <c r="N1916" s="61"/>
      <c r="O1916" s="60"/>
    </row>
    <row r="1917" s="1" customFormat="1" spans="2:15">
      <c r="B1917" s="54"/>
      <c r="C1917" s="55"/>
      <c r="D1917" s="42"/>
      <c r="E1917" s="55"/>
      <c r="F1917" s="56"/>
      <c r="G1917" s="57"/>
      <c r="H1917" s="55"/>
      <c r="I1917" s="58"/>
      <c r="J1917" s="59"/>
      <c r="K1917" s="60"/>
      <c r="L1917" s="42"/>
      <c r="M1917" s="42"/>
      <c r="N1917" s="61"/>
      <c r="O1917" s="60"/>
    </row>
    <row r="1918" s="1" customFormat="1" spans="2:15">
      <c r="B1918" s="54"/>
      <c r="C1918" s="55"/>
      <c r="D1918" s="42"/>
      <c r="E1918" s="55"/>
      <c r="F1918" s="56"/>
      <c r="G1918" s="57"/>
      <c r="H1918" s="55"/>
      <c r="I1918" s="58"/>
      <c r="J1918" s="59"/>
      <c r="K1918" s="60"/>
      <c r="L1918" s="42"/>
      <c r="M1918" s="42"/>
      <c r="N1918" s="61"/>
      <c r="O1918" s="60"/>
    </row>
    <row r="1919" s="1" customFormat="1" spans="2:15">
      <c r="B1919" s="54"/>
      <c r="C1919" s="55"/>
      <c r="D1919" s="42"/>
      <c r="E1919" s="55"/>
      <c r="F1919" s="56"/>
      <c r="G1919" s="57"/>
      <c r="H1919" s="55"/>
      <c r="I1919" s="58"/>
      <c r="J1919" s="59"/>
      <c r="K1919" s="60"/>
      <c r="L1919" s="42"/>
      <c r="M1919" s="42"/>
      <c r="N1919" s="61"/>
      <c r="O1919" s="60"/>
    </row>
    <row r="1920" s="1" customFormat="1" spans="2:15">
      <c r="B1920" s="54"/>
      <c r="C1920" s="55"/>
      <c r="D1920" s="42"/>
      <c r="E1920" s="55"/>
      <c r="F1920" s="56"/>
      <c r="G1920" s="57"/>
      <c r="H1920" s="55"/>
      <c r="I1920" s="58"/>
      <c r="J1920" s="59"/>
      <c r="K1920" s="60"/>
      <c r="L1920" s="42"/>
      <c r="M1920" s="42"/>
      <c r="N1920" s="61"/>
      <c r="O1920" s="60"/>
    </row>
    <row r="1921" s="1" customFormat="1" spans="2:15">
      <c r="B1921" s="54"/>
      <c r="C1921" s="55"/>
      <c r="D1921" s="42"/>
      <c r="E1921" s="55"/>
      <c r="F1921" s="56"/>
      <c r="G1921" s="57"/>
      <c r="H1921" s="55"/>
      <c r="I1921" s="58"/>
      <c r="J1921" s="59"/>
      <c r="K1921" s="60"/>
      <c r="L1921" s="42"/>
      <c r="M1921" s="42"/>
      <c r="N1921" s="61"/>
      <c r="O1921" s="60"/>
    </row>
    <row r="1922" s="1" customFormat="1" spans="2:15">
      <c r="B1922" s="54"/>
      <c r="C1922" s="55"/>
      <c r="D1922" s="42"/>
      <c r="E1922" s="55"/>
      <c r="F1922" s="56"/>
      <c r="G1922" s="57"/>
      <c r="H1922" s="55"/>
      <c r="I1922" s="58"/>
      <c r="J1922" s="59"/>
      <c r="K1922" s="60"/>
      <c r="L1922" s="42"/>
      <c r="M1922" s="42"/>
      <c r="N1922" s="61"/>
      <c r="O1922" s="60"/>
    </row>
    <row r="1923" s="1" customFormat="1" spans="2:15">
      <c r="B1923" s="54"/>
      <c r="C1923" s="55"/>
      <c r="D1923" s="42"/>
      <c r="E1923" s="55"/>
      <c r="F1923" s="56"/>
      <c r="G1923" s="57"/>
      <c r="H1923" s="55"/>
      <c r="I1923" s="58"/>
      <c r="J1923" s="59"/>
      <c r="K1923" s="60"/>
      <c r="L1923" s="42"/>
      <c r="M1923" s="42"/>
      <c r="N1923" s="61"/>
      <c r="O1923" s="60"/>
    </row>
    <row r="1924" s="1" customFormat="1" spans="2:15">
      <c r="B1924" s="54"/>
      <c r="C1924" s="55"/>
      <c r="D1924" s="42"/>
      <c r="E1924" s="55"/>
      <c r="F1924" s="56"/>
      <c r="G1924" s="57"/>
      <c r="H1924" s="55"/>
      <c r="I1924" s="58"/>
      <c r="J1924" s="59"/>
      <c r="K1924" s="60"/>
      <c r="L1924" s="42"/>
      <c r="M1924" s="42"/>
      <c r="N1924" s="61"/>
      <c r="O1924" s="60"/>
    </row>
    <row r="1925" s="1" customFormat="1" spans="2:15">
      <c r="B1925" s="54"/>
      <c r="C1925" s="55"/>
      <c r="D1925" s="42"/>
      <c r="E1925" s="55"/>
      <c r="F1925" s="56"/>
      <c r="G1925" s="57"/>
      <c r="H1925" s="55"/>
      <c r="I1925" s="58"/>
      <c r="J1925" s="59"/>
      <c r="K1925" s="60"/>
      <c r="L1925" s="42"/>
      <c r="M1925" s="42"/>
      <c r="N1925" s="61"/>
      <c r="O1925" s="60"/>
    </row>
    <row r="1926" s="1" customFormat="1" spans="2:15">
      <c r="B1926" s="54"/>
      <c r="C1926" s="55"/>
      <c r="D1926" s="42"/>
      <c r="E1926" s="55"/>
      <c r="F1926" s="56"/>
      <c r="G1926" s="57"/>
      <c r="H1926" s="55"/>
      <c r="I1926" s="58"/>
      <c r="J1926" s="59"/>
      <c r="K1926" s="60"/>
      <c r="L1926" s="42"/>
      <c r="M1926" s="42"/>
      <c r="N1926" s="61"/>
      <c r="O1926" s="60"/>
    </row>
    <row r="1927" s="1" customFormat="1" spans="2:15">
      <c r="B1927" s="54"/>
      <c r="C1927" s="55"/>
      <c r="D1927" s="42"/>
      <c r="E1927" s="55"/>
      <c r="F1927" s="56"/>
      <c r="G1927" s="57"/>
      <c r="H1927" s="55"/>
      <c r="I1927" s="58"/>
      <c r="J1927" s="59"/>
      <c r="K1927" s="60"/>
      <c r="L1927" s="42"/>
      <c r="M1927" s="42"/>
      <c r="N1927" s="61"/>
      <c r="O1927" s="60"/>
    </row>
    <row r="1928" s="1" customFormat="1" spans="2:15">
      <c r="B1928" s="54"/>
      <c r="C1928" s="55"/>
      <c r="D1928" s="42"/>
      <c r="E1928" s="55"/>
      <c r="F1928" s="56"/>
      <c r="G1928" s="57"/>
      <c r="H1928" s="55"/>
      <c r="I1928" s="58"/>
      <c r="J1928" s="59"/>
      <c r="K1928" s="60"/>
      <c r="L1928" s="42"/>
      <c r="M1928" s="42"/>
      <c r="N1928" s="61"/>
      <c r="O1928" s="60"/>
    </row>
    <row r="1929" s="1" customFormat="1" spans="2:15">
      <c r="B1929" s="54"/>
      <c r="C1929" s="55"/>
      <c r="D1929" s="42"/>
      <c r="E1929" s="55"/>
      <c r="F1929" s="56"/>
      <c r="G1929" s="57"/>
      <c r="H1929" s="55"/>
      <c r="I1929" s="58"/>
      <c r="J1929" s="59"/>
      <c r="K1929" s="60"/>
      <c r="L1929" s="42"/>
      <c r="M1929" s="42"/>
      <c r="N1929" s="61"/>
      <c r="O1929" s="60"/>
    </row>
    <row r="1930" s="1" customFormat="1" spans="2:15">
      <c r="B1930" s="54"/>
      <c r="C1930" s="55"/>
      <c r="D1930" s="42"/>
      <c r="E1930" s="55"/>
      <c r="F1930" s="56"/>
      <c r="G1930" s="57"/>
      <c r="H1930" s="55"/>
      <c r="I1930" s="58"/>
      <c r="J1930" s="59"/>
      <c r="K1930" s="60"/>
      <c r="L1930" s="42"/>
      <c r="M1930" s="42"/>
      <c r="N1930" s="61"/>
      <c r="O1930" s="60"/>
    </row>
    <row r="1931" s="1" customFormat="1" spans="2:15">
      <c r="B1931" s="54"/>
      <c r="C1931" s="55"/>
      <c r="D1931" s="42"/>
      <c r="E1931" s="55"/>
      <c r="F1931" s="56"/>
      <c r="G1931" s="57"/>
      <c r="H1931" s="55"/>
      <c r="I1931" s="58"/>
      <c r="J1931" s="59"/>
      <c r="K1931" s="60"/>
      <c r="L1931" s="42"/>
      <c r="M1931" s="42"/>
      <c r="N1931" s="61"/>
      <c r="O1931" s="60"/>
    </row>
    <row r="1932" s="1" customFormat="1" spans="2:15">
      <c r="B1932" s="54"/>
      <c r="C1932" s="55"/>
      <c r="D1932" s="42"/>
      <c r="E1932" s="55"/>
      <c r="F1932" s="56"/>
      <c r="G1932" s="57"/>
      <c r="H1932" s="55"/>
      <c r="I1932" s="58"/>
      <c r="J1932" s="59"/>
      <c r="K1932" s="60"/>
      <c r="L1932" s="42"/>
      <c r="M1932" s="42"/>
      <c r="N1932" s="61"/>
      <c r="O1932" s="60"/>
    </row>
    <row r="1933" s="1" customFormat="1" spans="2:15">
      <c r="B1933" s="54"/>
      <c r="C1933" s="55"/>
      <c r="D1933" s="42"/>
      <c r="E1933" s="55"/>
      <c r="F1933" s="56"/>
      <c r="G1933" s="57"/>
      <c r="H1933" s="55"/>
      <c r="I1933" s="58"/>
      <c r="J1933" s="59"/>
      <c r="K1933" s="60"/>
      <c r="L1933" s="42"/>
      <c r="M1933" s="42"/>
      <c r="N1933" s="61"/>
      <c r="O1933" s="60"/>
    </row>
    <row r="1934" s="1" customFormat="1" spans="2:15">
      <c r="B1934" s="54"/>
      <c r="C1934" s="55"/>
      <c r="D1934" s="42"/>
      <c r="E1934" s="55"/>
      <c r="F1934" s="56"/>
      <c r="G1934" s="57"/>
      <c r="H1934" s="55"/>
      <c r="I1934" s="58"/>
      <c r="J1934" s="59"/>
      <c r="K1934" s="60"/>
      <c r="L1934" s="42"/>
      <c r="M1934" s="42"/>
      <c r="N1934" s="61"/>
      <c r="O1934" s="60"/>
    </row>
    <row r="1935" s="1" customFormat="1" spans="2:15">
      <c r="B1935" s="54"/>
      <c r="C1935" s="55"/>
      <c r="D1935" s="42"/>
      <c r="E1935" s="55"/>
      <c r="F1935" s="56"/>
      <c r="G1935" s="57"/>
      <c r="H1935" s="55"/>
      <c r="I1935" s="58"/>
      <c r="J1935" s="59"/>
      <c r="K1935" s="60"/>
      <c r="L1935" s="42"/>
      <c r="M1935" s="42"/>
      <c r="N1935" s="61"/>
      <c r="O1935" s="60"/>
    </row>
    <row r="1936" s="1" customFormat="1" spans="2:15">
      <c r="B1936" s="54"/>
      <c r="C1936" s="55"/>
      <c r="D1936" s="42"/>
      <c r="E1936" s="55"/>
      <c r="F1936" s="56"/>
      <c r="G1936" s="57"/>
      <c r="H1936" s="55"/>
      <c r="I1936" s="58"/>
      <c r="J1936" s="59"/>
      <c r="K1936" s="60"/>
      <c r="L1936" s="42"/>
      <c r="M1936" s="42"/>
      <c r="N1936" s="61"/>
      <c r="O1936" s="60"/>
    </row>
    <row r="1937" s="1" customFormat="1" spans="2:15">
      <c r="B1937" s="54"/>
      <c r="C1937" s="55"/>
      <c r="D1937" s="42"/>
      <c r="E1937" s="55"/>
      <c r="F1937" s="56"/>
      <c r="G1937" s="57"/>
      <c r="H1937" s="55"/>
      <c r="I1937" s="58"/>
      <c r="J1937" s="59"/>
      <c r="K1937" s="60"/>
      <c r="L1937" s="42"/>
      <c r="M1937" s="42"/>
      <c r="N1937" s="61"/>
      <c r="O1937" s="60"/>
    </row>
    <row r="1938" s="1" customFormat="1" spans="2:15">
      <c r="B1938" s="54"/>
      <c r="C1938" s="55"/>
      <c r="D1938" s="42"/>
      <c r="E1938" s="55"/>
      <c r="F1938" s="56"/>
      <c r="G1938" s="57"/>
      <c r="H1938" s="55"/>
      <c r="I1938" s="58"/>
      <c r="J1938" s="59"/>
      <c r="K1938" s="60"/>
      <c r="L1938" s="42"/>
      <c r="M1938" s="42"/>
      <c r="N1938" s="61"/>
      <c r="O1938" s="60"/>
    </row>
    <row r="1939" s="1" customFormat="1" spans="2:15">
      <c r="B1939" s="54"/>
      <c r="C1939" s="55"/>
      <c r="D1939" s="42"/>
      <c r="E1939" s="55"/>
      <c r="F1939" s="56"/>
      <c r="G1939" s="57"/>
      <c r="H1939" s="55"/>
      <c r="I1939" s="58"/>
      <c r="J1939" s="59"/>
      <c r="K1939" s="60"/>
      <c r="L1939" s="42"/>
      <c r="M1939" s="42"/>
      <c r="N1939" s="61"/>
      <c r="O1939" s="60"/>
    </row>
    <row r="1940" s="1" customFormat="1" spans="2:15">
      <c r="B1940" s="54"/>
      <c r="C1940" s="55"/>
      <c r="D1940" s="42"/>
      <c r="E1940" s="55"/>
      <c r="F1940" s="56"/>
      <c r="G1940" s="57"/>
      <c r="H1940" s="55"/>
      <c r="I1940" s="58"/>
      <c r="J1940" s="59"/>
      <c r="K1940" s="60"/>
      <c r="L1940" s="42"/>
      <c r="M1940" s="42"/>
      <c r="N1940" s="61"/>
      <c r="O1940" s="60"/>
    </row>
    <row r="1941" s="1" customFormat="1" spans="2:15">
      <c r="B1941" s="54"/>
      <c r="C1941" s="55"/>
      <c r="D1941" s="42"/>
      <c r="E1941" s="55"/>
      <c r="F1941" s="56"/>
      <c r="G1941" s="57"/>
      <c r="H1941" s="55"/>
      <c r="I1941" s="58"/>
      <c r="J1941" s="59"/>
      <c r="K1941" s="60"/>
      <c r="L1941" s="42"/>
      <c r="M1941" s="42"/>
      <c r="N1941" s="61"/>
      <c r="O1941" s="60"/>
    </row>
    <row r="1942" s="1" customFormat="1" spans="2:15">
      <c r="B1942" s="54"/>
      <c r="C1942" s="55"/>
      <c r="D1942" s="42"/>
      <c r="E1942" s="55"/>
      <c r="F1942" s="56"/>
      <c r="G1942" s="57"/>
      <c r="H1942" s="55"/>
      <c r="I1942" s="58"/>
      <c r="J1942" s="59"/>
      <c r="K1942" s="60"/>
      <c r="L1942" s="42"/>
      <c r="M1942" s="42"/>
      <c r="N1942" s="61"/>
      <c r="O1942" s="60"/>
    </row>
    <row r="1943" s="1" customFormat="1" spans="2:15">
      <c r="B1943" s="54"/>
      <c r="C1943" s="55"/>
      <c r="D1943" s="42"/>
      <c r="E1943" s="55"/>
      <c r="F1943" s="56"/>
      <c r="G1943" s="57"/>
      <c r="H1943" s="55"/>
      <c r="I1943" s="58"/>
      <c r="J1943" s="59"/>
      <c r="K1943" s="60"/>
      <c r="L1943" s="42"/>
      <c r="M1943" s="42"/>
      <c r="N1943" s="61"/>
      <c r="O1943" s="60"/>
    </row>
    <row r="1944" s="1" customFormat="1" spans="2:15">
      <c r="B1944" s="54"/>
      <c r="C1944" s="55"/>
      <c r="D1944" s="42"/>
      <c r="E1944" s="55"/>
      <c r="F1944" s="56"/>
      <c r="G1944" s="57"/>
      <c r="H1944" s="55"/>
      <c r="I1944" s="58"/>
      <c r="J1944" s="59"/>
      <c r="K1944" s="60"/>
      <c r="L1944" s="42"/>
      <c r="M1944" s="42"/>
      <c r="N1944" s="61"/>
      <c r="O1944" s="60"/>
    </row>
    <row r="1945" s="1" customFormat="1" spans="2:15">
      <c r="B1945" s="54"/>
      <c r="C1945" s="55"/>
      <c r="D1945" s="42"/>
      <c r="E1945" s="55"/>
      <c r="F1945" s="56"/>
      <c r="G1945" s="57"/>
      <c r="H1945" s="55"/>
      <c r="I1945" s="58"/>
      <c r="J1945" s="59"/>
      <c r="K1945" s="60"/>
      <c r="L1945" s="42"/>
      <c r="M1945" s="42"/>
      <c r="N1945" s="61"/>
      <c r="O1945" s="60"/>
    </row>
    <row r="1946" s="1" customFormat="1" spans="2:15">
      <c r="B1946" s="54"/>
      <c r="C1946" s="55"/>
      <c r="D1946" s="42"/>
      <c r="E1946" s="55"/>
      <c r="F1946" s="56"/>
      <c r="G1946" s="57"/>
      <c r="H1946" s="55"/>
      <c r="I1946" s="58"/>
      <c r="J1946" s="59"/>
      <c r="K1946" s="60"/>
      <c r="L1946" s="42"/>
      <c r="M1946" s="42"/>
      <c r="N1946" s="61"/>
      <c r="O1946" s="60"/>
    </row>
    <row r="1947" s="1" customFormat="1" spans="2:15">
      <c r="B1947" s="54"/>
      <c r="C1947" s="55"/>
      <c r="D1947" s="42"/>
      <c r="E1947" s="55"/>
      <c r="F1947" s="56"/>
      <c r="G1947" s="57"/>
      <c r="H1947" s="55"/>
      <c r="I1947" s="58"/>
      <c r="J1947" s="59"/>
      <c r="K1947" s="60"/>
      <c r="L1947" s="42"/>
      <c r="M1947" s="42"/>
      <c r="N1947" s="61"/>
      <c r="O1947" s="60"/>
    </row>
    <row r="1948" s="1" customFormat="1" spans="2:15">
      <c r="B1948" s="54"/>
      <c r="C1948" s="55"/>
      <c r="D1948" s="42"/>
      <c r="E1948" s="55"/>
      <c r="F1948" s="56"/>
      <c r="G1948" s="57"/>
      <c r="H1948" s="55"/>
      <c r="I1948" s="58"/>
      <c r="J1948" s="59"/>
      <c r="K1948" s="60"/>
      <c r="L1948" s="42"/>
      <c r="M1948" s="42"/>
      <c r="N1948" s="61"/>
      <c r="O1948" s="60"/>
    </row>
    <row r="1949" s="1" customFormat="1" spans="2:15">
      <c r="B1949" s="54"/>
      <c r="C1949" s="55"/>
      <c r="D1949" s="42"/>
      <c r="E1949" s="55"/>
      <c r="F1949" s="56"/>
      <c r="G1949" s="57"/>
      <c r="H1949" s="55"/>
      <c r="I1949" s="58"/>
      <c r="J1949" s="59"/>
      <c r="K1949" s="60"/>
      <c r="L1949" s="42"/>
      <c r="M1949" s="42"/>
      <c r="N1949" s="61"/>
      <c r="O1949" s="60"/>
    </row>
    <row r="1950" s="1" customFormat="1" spans="2:15">
      <c r="B1950" s="54"/>
      <c r="C1950" s="55"/>
      <c r="D1950" s="42"/>
      <c r="E1950" s="55"/>
      <c r="F1950" s="56"/>
      <c r="G1950" s="57"/>
      <c r="H1950" s="55"/>
      <c r="I1950" s="58"/>
      <c r="J1950" s="59"/>
      <c r="K1950" s="60"/>
      <c r="L1950" s="42"/>
      <c r="M1950" s="42"/>
      <c r="N1950" s="61"/>
      <c r="O1950" s="60"/>
    </row>
    <row r="1951" s="1" customFormat="1" spans="2:15">
      <c r="B1951" s="54"/>
      <c r="C1951" s="55"/>
      <c r="D1951" s="42"/>
      <c r="E1951" s="55"/>
      <c r="F1951" s="56"/>
      <c r="G1951" s="57"/>
      <c r="H1951" s="55"/>
      <c r="I1951" s="58"/>
      <c r="J1951" s="59"/>
      <c r="K1951" s="60"/>
      <c r="L1951" s="42"/>
      <c r="M1951" s="42"/>
      <c r="N1951" s="61"/>
      <c r="O1951" s="60"/>
    </row>
    <row r="1952" s="1" customFormat="1" spans="2:15">
      <c r="B1952" s="54"/>
      <c r="C1952" s="55"/>
      <c r="D1952" s="42"/>
      <c r="E1952" s="55"/>
      <c r="F1952" s="56"/>
      <c r="G1952" s="57"/>
      <c r="H1952" s="55"/>
      <c r="I1952" s="58"/>
      <c r="J1952" s="59"/>
      <c r="K1952" s="60"/>
      <c r="L1952" s="42"/>
      <c r="M1952" s="42"/>
      <c r="N1952" s="61"/>
      <c r="O1952" s="60"/>
    </row>
    <row r="1953" s="1" customFormat="1" spans="2:15">
      <c r="B1953" s="54"/>
      <c r="C1953" s="55"/>
      <c r="D1953" s="42"/>
      <c r="E1953" s="55"/>
      <c r="F1953" s="56"/>
      <c r="G1953" s="57"/>
      <c r="H1953" s="55"/>
      <c r="I1953" s="58"/>
      <c r="J1953" s="59"/>
      <c r="K1953" s="60"/>
      <c r="L1953" s="42"/>
      <c r="M1953" s="42"/>
      <c r="N1953" s="61"/>
      <c r="O1953" s="60"/>
    </row>
    <row r="1954" s="1" customFormat="1" spans="2:15">
      <c r="B1954" s="54"/>
      <c r="C1954" s="55"/>
      <c r="D1954" s="42"/>
      <c r="E1954" s="55"/>
      <c r="F1954" s="56"/>
      <c r="G1954" s="57"/>
      <c r="H1954" s="55"/>
      <c r="I1954" s="58"/>
      <c r="J1954" s="59"/>
      <c r="K1954" s="60"/>
      <c r="L1954" s="42"/>
      <c r="M1954" s="42"/>
      <c r="N1954" s="61"/>
      <c r="O1954" s="60"/>
    </row>
    <row r="1955" s="1" customFormat="1" spans="2:15">
      <c r="B1955" s="54"/>
      <c r="C1955" s="55"/>
      <c r="D1955" s="42"/>
      <c r="E1955" s="55"/>
      <c r="F1955" s="56"/>
      <c r="G1955" s="57"/>
      <c r="H1955" s="55"/>
      <c r="I1955" s="58"/>
      <c r="J1955" s="59"/>
      <c r="K1955" s="60"/>
      <c r="L1955" s="42"/>
      <c r="M1955" s="42"/>
      <c r="N1955" s="61"/>
      <c r="O1955" s="60"/>
    </row>
    <row r="1956" s="1" customFormat="1" spans="2:15">
      <c r="B1956" s="54"/>
      <c r="C1956" s="55"/>
      <c r="D1956" s="42"/>
      <c r="E1956" s="55"/>
      <c r="F1956" s="56"/>
      <c r="G1956" s="57"/>
      <c r="H1956" s="55"/>
      <c r="I1956" s="58"/>
      <c r="J1956" s="59"/>
      <c r="K1956" s="60"/>
      <c r="L1956" s="42"/>
      <c r="M1956" s="42"/>
      <c r="N1956" s="61"/>
      <c r="O1956" s="60"/>
    </row>
    <row r="1957" s="1" customFormat="1" spans="2:15">
      <c r="B1957" s="54"/>
      <c r="C1957" s="55"/>
      <c r="D1957" s="42"/>
      <c r="E1957" s="55"/>
      <c r="F1957" s="56"/>
      <c r="G1957" s="57"/>
      <c r="H1957" s="55"/>
      <c r="I1957" s="58"/>
      <c r="J1957" s="59"/>
      <c r="K1957" s="60"/>
      <c r="L1957" s="42"/>
      <c r="M1957" s="42"/>
      <c r="N1957" s="61"/>
      <c r="O1957" s="60"/>
    </row>
    <row r="1958" s="1" customFormat="1" spans="2:15">
      <c r="B1958" s="54"/>
      <c r="C1958" s="55"/>
      <c r="D1958" s="42"/>
      <c r="E1958" s="55"/>
      <c r="F1958" s="56"/>
      <c r="G1958" s="57"/>
      <c r="H1958" s="55"/>
      <c r="I1958" s="58"/>
      <c r="J1958" s="59"/>
      <c r="K1958" s="60"/>
      <c r="L1958" s="42"/>
      <c r="M1958" s="42"/>
      <c r="N1958" s="61"/>
      <c r="O1958" s="60"/>
    </row>
    <row r="1959" s="1" customFormat="1" spans="2:15">
      <c r="B1959" s="54"/>
      <c r="C1959" s="55"/>
      <c r="D1959" s="42"/>
      <c r="E1959" s="55"/>
      <c r="F1959" s="56"/>
      <c r="G1959" s="57"/>
      <c r="H1959" s="55"/>
      <c r="I1959" s="58"/>
      <c r="J1959" s="59"/>
      <c r="K1959" s="60"/>
      <c r="L1959" s="42"/>
      <c r="M1959" s="42"/>
      <c r="N1959" s="61"/>
      <c r="O1959" s="60"/>
    </row>
    <row r="1960" s="1" customFormat="1" spans="2:15">
      <c r="B1960" s="54"/>
      <c r="C1960" s="55"/>
      <c r="D1960" s="42"/>
      <c r="E1960" s="55"/>
      <c r="F1960" s="56"/>
      <c r="G1960" s="57"/>
      <c r="H1960" s="55"/>
      <c r="I1960" s="58"/>
      <c r="J1960" s="59"/>
      <c r="K1960" s="60"/>
      <c r="L1960" s="42"/>
      <c r="M1960" s="42"/>
      <c r="N1960" s="61"/>
      <c r="O1960" s="60"/>
    </row>
    <row r="1961" s="1" customFormat="1" spans="2:15">
      <c r="B1961" s="54"/>
      <c r="C1961" s="55"/>
      <c r="D1961" s="42"/>
      <c r="E1961" s="55"/>
      <c r="F1961" s="56"/>
      <c r="G1961" s="57"/>
      <c r="H1961" s="55"/>
      <c r="I1961" s="58"/>
      <c r="J1961" s="59"/>
      <c r="K1961" s="60"/>
      <c r="L1961" s="42"/>
      <c r="M1961" s="42"/>
      <c r="N1961" s="61"/>
      <c r="O1961" s="60"/>
    </row>
    <row r="1962" s="1" customFormat="1" spans="2:15">
      <c r="B1962" s="54"/>
      <c r="C1962" s="55"/>
      <c r="D1962" s="42"/>
      <c r="E1962" s="55"/>
      <c r="F1962" s="56"/>
      <c r="G1962" s="57"/>
      <c r="H1962" s="55"/>
      <c r="I1962" s="58"/>
      <c r="J1962" s="59"/>
      <c r="K1962" s="60"/>
      <c r="L1962" s="42"/>
      <c r="M1962" s="42"/>
      <c r="N1962" s="61"/>
      <c r="O1962" s="60"/>
    </row>
    <row r="1963" s="1" customFormat="1" spans="2:15">
      <c r="B1963" s="54"/>
      <c r="C1963" s="55"/>
      <c r="D1963" s="42"/>
      <c r="E1963" s="55"/>
      <c r="F1963" s="56"/>
      <c r="G1963" s="57"/>
      <c r="H1963" s="55"/>
      <c r="I1963" s="58"/>
      <c r="J1963" s="59"/>
      <c r="K1963" s="60"/>
      <c r="L1963" s="42"/>
      <c r="M1963" s="42"/>
      <c r="N1963" s="61"/>
      <c r="O1963" s="60"/>
    </row>
    <row r="1964" s="1" customFormat="1" spans="2:15">
      <c r="B1964" s="54"/>
      <c r="C1964" s="55"/>
      <c r="D1964" s="42"/>
      <c r="E1964" s="55"/>
      <c r="F1964" s="56"/>
      <c r="G1964" s="57"/>
      <c r="H1964" s="55"/>
      <c r="I1964" s="58"/>
      <c r="J1964" s="59"/>
      <c r="K1964" s="60"/>
      <c r="L1964" s="42"/>
      <c r="M1964" s="42"/>
      <c r="N1964" s="61"/>
      <c r="O1964" s="60"/>
    </row>
    <row r="1965" s="1" customFormat="1" spans="2:15">
      <c r="B1965" s="54"/>
      <c r="C1965" s="55"/>
      <c r="D1965" s="42"/>
      <c r="E1965" s="55"/>
      <c r="F1965" s="56"/>
      <c r="G1965" s="57"/>
      <c r="H1965" s="55"/>
      <c r="I1965" s="58"/>
      <c r="J1965" s="59"/>
      <c r="K1965" s="60"/>
      <c r="L1965" s="42"/>
      <c r="M1965" s="42"/>
      <c r="N1965" s="61"/>
      <c r="O1965" s="60"/>
    </row>
    <row r="1966" s="1" customFormat="1" spans="2:15">
      <c r="B1966" s="54"/>
      <c r="C1966" s="55"/>
      <c r="D1966" s="42"/>
      <c r="E1966" s="55"/>
      <c r="F1966" s="56"/>
      <c r="G1966" s="57"/>
      <c r="H1966" s="55"/>
      <c r="I1966" s="58"/>
      <c r="J1966" s="59"/>
      <c r="K1966" s="60"/>
      <c r="L1966" s="42"/>
      <c r="M1966" s="42"/>
      <c r="N1966" s="61"/>
      <c r="O1966" s="60"/>
    </row>
    <row r="1967" s="1" customFormat="1" spans="2:15">
      <c r="B1967" s="54"/>
      <c r="C1967" s="55"/>
      <c r="D1967" s="42"/>
      <c r="E1967" s="55"/>
      <c r="F1967" s="56"/>
      <c r="G1967" s="57"/>
      <c r="H1967" s="55"/>
      <c r="I1967" s="58"/>
      <c r="J1967" s="59"/>
      <c r="K1967" s="60"/>
      <c r="L1967" s="42"/>
      <c r="M1967" s="42"/>
      <c r="N1967" s="61"/>
      <c r="O1967" s="60"/>
    </row>
    <row r="1968" s="1" customFormat="1" spans="2:15">
      <c r="B1968" s="54"/>
      <c r="C1968" s="55"/>
      <c r="D1968" s="42"/>
      <c r="E1968" s="55"/>
      <c r="F1968" s="56"/>
      <c r="G1968" s="57"/>
      <c r="H1968" s="55"/>
      <c r="I1968" s="58"/>
      <c r="J1968" s="59"/>
      <c r="K1968" s="60"/>
      <c r="L1968" s="42"/>
      <c r="M1968" s="42"/>
      <c r="N1968" s="61"/>
      <c r="O1968" s="60"/>
    </row>
    <row r="1969" s="1" customFormat="1" spans="2:15">
      <c r="B1969" s="54"/>
      <c r="C1969" s="55"/>
      <c r="D1969" s="42"/>
      <c r="E1969" s="55"/>
      <c r="F1969" s="56"/>
      <c r="G1969" s="57"/>
      <c r="H1969" s="55"/>
      <c r="I1969" s="58"/>
      <c r="J1969" s="59"/>
      <c r="K1969" s="60"/>
      <c r="L1969" s="42"/>
      <c r="M1969" s="42"/>
      <c r="N1969" s="61"/>
      <c r="O1969" s="60"/>
    </row>
    <row r="1970" s="1" customFormat="1" spans="2:15">
      <c r="B1970" s="54"/>
      <c r="C1970" s="55"/>
      <c r="D1970" s="42"/>
      <c r="E1970" s="55"/>
      <c r="F1970" s="56"/>
      <c r="G1970" s="57"/>
      <c r="H1970" s="55"/>
      <c r="I1970" s="58"/>
      <c r="J1970" s="59"/>
      <c r="K1970" s="60"/>
      <c r="L1970" s="42"/>
      <c r="M1970" s="42"/>
      <c r="N1970" s="61"/>
      <c r="O1970" s="60"/>
    </row>
    <row r="1971" s="1" customFormat="1" spans="2:15">
      <c r="B1971" s="54"/>
      <c r="C1971" s="55"/>
      <c r="D1971" s="42"/>
      <c r="E1971" s="55"/>
      <c r="F1971" s="56"/>
      <c r="G1971" s="57"/>
      <c r="H1971" s="55"/>
      <c r="I1971" s="58"/>
      <c r="J1971" s="59"/>
      <c r="K1971" s="60"/>
      <c r="L1971" s="42"/>
      <c r="M1971" s="42"/>
      <c r="N1971" s="61"/>
      <c r="O1971" s="60"/>
    </row>
    <row r="1972" s="1" customFormat="1" spans="2:15">
      <c r="B1972" s="54"/>
      <c r="C1972" s="55"/>
      <c r="D1972" s="42"/>
      <c r="E1972" s="55"/>
      <c r="F1972" s="56"/>
      <c r="G1972" s="57"/>
      <c r="H1972" s="55"/>
      <c r="I1972" s="58"/>
      <c r="J1972" s="59"/>
      <c r="K1972" s="60"/>
      <c r="L1972" s="42"/>
      <c r="M1972" s="42"/>
      <c r="N1972" s="61"/>
      <c r="O1972" s="60"/>
    </row>
    <row r="1973" s="1" customFormat="1" spans="2:15">
      <c r="B1973" s="54"/>
      <c r="C1973" s="55"/>
      <c r="D1973" s="42"/>
      <c r="E1973" s="55"/>
      <c r="F1973" s="56"/>
      <c r="G1973" s="57"/>
      <c r="H1973" s="55"/>
      <c r="I1973" s="58"/>
      <c r="J1973" s="59"/>
      <c r="K1973" s="60"/>
      <c r="L1973" s="42"/>
      <c r="M1973" s="42"/>
      <c r="N1973" s="61"/>
      <c r="O1973" s="60"/>
    </row>
    <row r="1974" s="1" customFormat="1" spans="2:15">
      <c r="B1974" s="54"/>
      <c r="C1974" s="55"/>
      <c r="D1974" s="42"/>
      <c r="E1974" s="55"/>
      <c r="F1974" s="56"/>
      <c r="G1974" s="57"/>
      <c r="H1974" s="55"/>
      <c r="I1974" s="58"/>
      <c r="J1974" s="59"/>
      <c r="K1974" s="60"/>
      <c r="L1974" s="42"/>
      <c r="M1974" s="42"/>
      <c r="N1974" s="61"/>
      <c r="O1974" s="60"/>
    </row>
    <row r="1975" s="1" customFormat="1" spans="2:15">
      <c r="B1975" s="54"/>
      <c r="C1975" s="55"/>
      <c r="D1975" s="42"/>
      <c r="E1975" s="55"/>
      <c r="F1975" s="56"/>
      <c r="G1975" s="57"/>
      <c r="H1975" s="55"/>
      <c r="I1975" s="58"/>
      <c r="J1975" s="59"/>
      <c r="K1975" s="60"/>
      <c r="L1975" s="42"/>
      <c r="M1975" s="42"/>
      <c r="N1975" s="61"/>
      <c r="O1975" s="60"/>
    </row>
    <row r="1976" s="1" customFormat="1" spans="2:15">
      <c r="B1976" s="54"/>
      <c r="C1976" s="55"/>
      <c r="D1976" s="42"/>
      <c r="E1976" s="55"/>
      <c r="F1976" s="56"/>
      <c r="G1976" s="57"/>
      <c r="H1976" s="55"/>
      <c r="I1976" s="58"/>
      <c r="J1976" s="59"/>
      <c r="K1976" s="60"/>
      <c r="L1976" s="42"/>
      <c r="M1976" s="42"/>
      <c r="N1976" s="61"/>
      <c r="O1976" s="60"/>
    </row>
    <row r="1977" s="1" customFormat="1" spans="2:15">
      <c r="B1977" s="54"/>
      <c r="C1977" s="55"/>
      <c r="D1977" s="42"/>
      <c r="E1977" s="55"/>
      <c r="F1977" s="56"/>
      <c r="G1977" s="57"/>
      <c r="H1977" s="55"/>
      <c r="I1977" s="58"/>
      <c r="J1977" s="59"/>
      <c r="K1977" s="60"/>
      <c r="L1977" s="42"/>
      <c r="M1977" s="42"/>
      <c r="N1977" s="61"/>
      <c r="O1977" s="60"/>
    </row>
    <row r="1978" s="1" customFormat="1" spans="2:15">
      <c r="B1978" s="54"/>
      <c r="C1978" s="55"/>
      <c r="D1978" s="42"/>
      <c r="E1978" s="55"/>
      <c r="F1978" s="56"/>
      <c r="G1978" s="57"/>
      <c r="H1978" s="55"/>
      <c r="I1978" s="58"/>
      <c r="J1978" s="59"/>
      <c r="K1978" s="60"/>
      <c r="L1978" s="42"/>
      <c r="M1978" s="42"/>
      <c r="N1978" s="61"/>
      <c r="O1978" s="60"/>
    </row>
    <row r="1979" s="1" customFormat="1" spans="2:15">
      <c r="B1979" s="54"/>
      <c r="C1979" s="55"/>
      <c r="D1979" s="42"/>
      <c r="E1979" s="55"/>
      <c r="F1979" s="56"/>
      <c r="G1979" s="57"/>
      <c r="H1979" s="55"/>
      <c r="I1979" s="58"/>
      <c r="J1979" s="59"/>
      <c r="K1979" s="60"/>
      <c r="L1979" s="42"/>
      <c r="M1979" s="42"/>
      <c r="N1979" s="61"/>
      <c r="O1979" s="60"/>
    </row>
    <row r="1980" s="1" customFormat="1" spans="2:15">
      <c r="B1980" s="54"/>
      <c r="C1980" s="55"/>
      <c r="D1980" s="42"/>
      <c r="E1980" s="55"/>
      <c r="F1980" s="56"/>
      <c r="G1980" s="57"/>
      <c r="H1980" s="55"/>
      <c r="I1980" s="58"/>
      <c r="J1980" s="59"/>
      <c r="K1980" s="60"/>
      <c r="L1980" s="42"/>
      <c r="M1980" s="42"/>
      <c r="N1980" s="61"/>
      <c r="O1980" s="60"/>
    </row>
    <row r="1981" s="1" customFormat="1" spans="2:15">
      <c r="B1981" s="54"/>
      <c r="C1981" s="55"/>
      <c r="D1981" s="42"/>
      <c r="E1981" s="55"/>
      <c r="F1981" s="56"/>
      <c r="G1981" s="57"/>
      <c r="H1981" s="55"/>
      <c r="I1981" s="58"/>
      <c r="J1981" s="59"/>
      <c r="K1981" s="60"/>
      <c r="L1981" s="42"/>
      <c r="M1981" s="42"/>
      <c r="N1981" s="61"/>
      <c r="O1981" s="60"/>
    </row>
    <row r="1982" s="1" customFormat="1" spans="2:15">
      <c r="B1982" s="54"/>
      <c r="C1982" s="55"/>
      <c r="D1982" s="42"/>
      <c r="E1982" s="55"/>
      <c r="F1982" s="56"/>
      <c r="G1982" s="57"/>
      <c r="H1982" s="55"/>
      <c r="I1982" s="58"/>
      <c r="J1982" s="59"/>
      <c r="K1982" s="60"/>
      <c r="L1982" s="42"/>
      <c r="M1982" s="42"/>
      <c r="N1982" s="61"/>
      <c r="O1982" s="60"/>
    </row>
    <row r="1983" s="1" customFormat="1" spans="2:15">
      <c r="B1983" s="54"/>
      <c r="C1983" s="55"/>
      <c r="D1983" s="42"/>
      <c r="E1983" s="55"/>
      <c r="F1983" s="56"/>
      <c r="G1983" s="57"/>
      <c r="H1983" s="55"/>
      <c r="I1983" s="58"/>
      <c r="J1983" s="59"/>
      <c r="K1983" s="60"/>
      <c r="L1983" s="42"/>
      <c r="M1983" s="42"/>
      <c r="N1983" s="61"/>
      <c r="O1983" s="60"/>
    </row>
    <row r="1984" s="1" customFormat="1" spans="2:15">
      <c r="B1984" s="54"/>
      <c r="C1984" s="55"/>
      <c r="D1984" s="42"/>
      <c r="E1984" s="55"/>
      <c r="F1984" s="56"/>
      <c r="G1984" s="57"/>
      <c r="H1984" s="55"/>
      <c r="I1984" s="58"/>
      <c r="J1984" s="59"/>
      <c r="K1984" s="60"/>
      <c r="L1984" s="42"/>
      <c r="M1984" s="42"/>
      <c r="N1984" s="61"/>
      <c r="O1984" s="60"/>
    </row>
    <row r="1985" s="1" customFormat="1" spans="2:15">
      <c r="B1985" s="54"/>
      <c r="C1985" s="55"/>
      <c r="D1985" s="42"/>
      <c r="E1985" s="55"/>
      <c r="F1985" s="56"/>
      <c r="G1985" s="57"/>
      <c r="H1985" s="55"/>
      <c r="I1985" s="58"/>
      <c r="J1985" s="59"/>
      <c r="K1985" s="60"/>
      <c r="L1985" s="42"/>
      <c r="M1985" s="42"/>
      <c r="N1985" s="61"/>
      <c r="O1985" s="60"/>
    </row>
    <row r="1986" s="1" customFormat="1" spans="2:15">
      <c r="B1986" s="54"/>
      <c r="C1986" s="55"/>
      <c r="D1986" s="42"/>
      <c r="E1986" s="55"/>
      <c r="F1986" s="56"/>
      <c r="G1986" s="57"/>
      <c r="H1986" s="55"/>
      <c r="I1986" s="58"/>
      <c r="J1986" s="59"/>
      <c r="K1986" s="60"/>
      <c r="L1986" s="42"/>
      <c r="M1986" s="42"/>
      <c r="N1986" s="61"/>
      <c r="O1986" s="60"/>
    </row>
    <row r="1987" s="1" customFormat="1" spans="2:15">
      <c r="B1987" s="54"/>
      <c r="C1987" s="55"/>
      <c r="D1987" s="42"/>
      <c r="E1987" s="55"/>
      <c r="F1987" s="56"/>
      <c r="G1987" s="57"/>
      <c r="H1987" s="55"/>
      <c r="I1987" s="58"/>
      <c r="J1987" s="59"/>
      <c r="K1987" s="60"/>
      <c r="L1987" s="42"/>
      <c r="M1987" s="42"/>
      <c r="N1987" s="61"/>
      <c r="O1987" s="60"/>
    </row>
    <row r="1988" s="1" customFormat="1" spans="2:15">
      <c r="B1988" s="54"/>
      <c r="C1988" s="55"/>
      <c r="D1988" s="42"/>
      <c r="E1988" s="55"/>
      <c r="F1988" s="56"/>
      <c r="G1988" s="57"/>
      <c r="H1988" s="55"/>
      <c r="I1988" s="58"/>
      <c r="J1988" s="59"/>
      <c r="K1988" s="60"/>
      <c r="L1988" s="42"/>
      <c r="M1988" s="42"/>
      <c r="N1988" s="61"/>
      <c r="O1988" s="60"/>
    </row>
    <row r="1989" s="1" customFormat="1" spans="2:15">
      <c r="B1989" s="54"/>
      <c r="C1989" s="55"/>
      <c r="D1989" s="42"/>
      <c r="E1989" s="55"/>
      <c r="F1989" s="56"/>
      <c r="G1989" s="57"/>
      <c r="H1989" s="55"/>
      <c r="I1989" s="58"/>
      <c r="J1989" s="59"/>
      <c r="K1989" s="60"/>
      <c r="L1989" s="42"/>
      <c r="M1989" s="42"/>
      <c r="N1989" s="61"/>
      <c r="O1989" s="60"/>
    </row>
    <row r="1990" s="1" customFormat="1" spans="2:15">
      <c r="B1990" s="54"/>
      <c r="C1990" s="55"/>
      <c r="D1990" s="42"/>
      <c r="E1990" s="55"/>
      <c r="F1990" s="56"/>
      <c r="G1990" s="57"/>
      <c r="H1990" s="55"/>
      <c r="I1990" s="58"/>
      <c r="J1990" s="59"/>
      <c r="K1990" s="60"/>
      <c r="L1990" s="42"/>
      <c r="M1990" s="42"/>
      <c r="N1990" s="61"/>
      <c r="O1990" s="60"/>
    </row>
    <row r="1991" s="1" customFormat="1" spans="2:15">
      <c r="B1991" s="54"/>
      <c r="C1991" s="55"/>
      <c r="D1991" s="42"/>
      <c r="E1991" s="55"/>
      <c r="F1991" s="56"/>
      <c r="G1991" s="57"/>
      <c r="H1991" s="55"/>
      <c r="I1991" s="58"/>
      <c r="J1991" s="59"/>
      <c r="K1991" s="60"/>
      <c r="L1991" s="42"/>
      <c r="M1991" s="42"/>
      <c r="N1991" s="61"/>
      <c r="O1991" s="60"/>
    </row>
    <row r="1992" s="1" customFormat="1" spans="2:15">
      <c r="B1992" s="54"/>
      <c r="C1992" s="55"/>
      <c r="D1992" s="42"/>
      <c r="E1992" s="55"/>
      <c r="F1992" s="56"/>
      <c r="G1992" s="57"/>
      <c r="H1992" s="55"/>
      <c r="I1992" s="58"/>
      <c r="J1992" s="59"/>
      <c r="K1992" s="60"/>
      <c r="L1992" s="42"/>
      <c r="M1992" s="42"/>
      <c r="N1992" s="61"/>
      <c r="O1992" s="60"/>
    </row>
    <row r="1993" s="1" customFormat="1" spans="2:15">
      <c r="B1993" s="54"/>
      <c r="C1993" s="55"/>
      <c r="D1993" s="42"/>
      <c r="E1993" s="55"/>
      <c r="F1993" s="56"/>
      <c r="G1993" s="57"/>
      <c r="H1993" s="55"/>
      <c r="I1993" s="58"/>
      <c r="J1993" s="59"/>
      <c r="K1993" s="60"/>
      <c r="L1993" s="42"/>
      <c r="M1993" s="42"/>
      <c r="N1993" s="61"/>
      <c r="O1993" s="60"/>
    </row>
    <row r="1994" s="1" customFormat="1" spans="2:15">
      <c r="B1994" s="54"/>
      <c r="C1994" s="55"/>
      <c r="D1994" s="42"/>
      <c r="E1994" s="55"/>
      <c r="F1994" s="56"/>
      <c r="G1994" s="57"/>
      <c r="H1994" s="55"/>
      <c r="I1994" s="58"/>
      <c r="J1994" s="59"/>
      <c r="K1994" s="60"/>
      <c r="L1994" s="42"/>
      <c r="M1994" s="42"/>
      <c r="N1994" s="61"/>
      <c r="O1994" s="60"/>
    </row>
    <row r="1995" s="1" customFormat="1" spans="2:15">
      <c r="B1995" s="54"/>
      <c r="C1995" s="55"/>
      <c r="D1995" s="42"/>
      <c r="E1995" s="55"/>
      <c r="F1995" s="56"/>
      <c r="G1995" s="57"/>
      <c r="H1995" s="55"/>
      <c r="I1995" s="58"/>
      <c r="J1995" s="59"/>
      <c r="K1995" s="60"/>
      <c r="L1995" s="42"/>
      <c r="M1995" s="42"/>
      <c r="N1995" s="61"/>
      <c r="O1995" s="60"/>
    </row>
    <row r="1996" s="1" customFormat="1" spans="2:15">
      <c r="B1996" s="54"/>
      <c r="C1996" s="55"/>
      <c r="D1996" s="42"/>
      <c r="E1996" s="55"/>
      <c r="F1996" s="56"/>
      <c r="G1996" s="57"/>
      <c r="H1996" s="55"/>
      <c r="I1996" s="58"/>
      <c r="J1996" s="59"/>
      <c r="K1996" s="60"/>
      <c r="L1996" s="42"/>
      <c r="M1996" s="42"/>
      <c r="N1996" s="61"/>
      <c r="O1996" s="60"/>
    </row>
    <row r="1997" s="1" customFormat="1" spans="2:15">
      <c r="B1997" s="54"/>
      <c r="C1997" s="55"/>
      <c r="D1997" s="42"/>
      <c r="E1997" s="55"/>
      <c r="F1997" s="56"/>
      <c r="G1997" s="57"/>
      <c r="H1997" s="55"/>
      <c r="I1997" s="58"/>
      <c r="J1997" s="59"/>
      <c r="K1997" s="60"/>
      <c r="L1997" s="42"/>
      <c r="M1997" s="42"/>
      <c r="N1997" s="61"/>
      <c r="O1997" s="60"/>
    </row>
    <row r="1998" s="1" customFormat="1" spans="2:15">
      <c r="B1998" s="54"/>
      <c r="C1998" s="55"/>
      <c r="D1998" s="42"/>
      <c r="E1998" s="55"/>
      <c r="F1998" s="56"/>
      <c r="G1998" s="57"/>
      <c r="H1998" s="55"/>
      <c r="I1998" s="58"/>
      <c r="J1998" s="59"/>
      <c r="K1998" s="60"/>
      <c r="L1998" s="42"/>
      <c r="M1998" s="42"/>
      <c r="N1998" s="61"/>
      <c r="O1998" s="60"/>
    </row>
    <row r="1999" s="1" customFormat="1" spans="2:15">
      <c r="B1999" s="54"/>
      <c r="C1999" s="55"/>
      <c r="D1999" s="42"/>
      <c r="E1999" s="55"/>
      <c r="F1999" s="56"/>
      <c r="G1999" s="57"/>
      <c r="H1999" s="55"/>
      <c r="I1999" s="58"/>
      <c r="J1999" s="59"/>
      <c r="K1999" s="60"/>
      <c r="L1999" s="42"/>
      <c r="M1999" s="42"/>
      <c r="N1999" s="61"/>
      <c r="O1999" s="60"/>
    </row>
    <row r="2000" s="1" customFormat="1" spans="2:15">
      <c r="B2000" s="54"/>
      <c r="C2000" s="55"/>
      <c r="D2000" s="42"/>
      <c r="E2000" s="55"/>
      <c r="F2000" s="56"/>
      <c r="G2000" s="57"/>
      <c r="H2000" s="55"/>
      <c r="I2000" s="58"/>
      <c r="J2000" s="59"/>
      <c r="K2000" s="60"/>
      <c r="L2000" s="42"/>
      <c r="M2000" s="42"/>
      <c r="N2000" s="61"/>
      <c r="O2000" s="60"/>
    </row>
    <row r="2001" s="1" customFormat="1" spans="2:15">
      <c r="B2001" s="54"/>
      <c r="C2001" s="55"/>
      <c r="D2001" s="42"/>
      <c r="E2001" s="55"/>
      <c r="F2001" s="56"/>
      <c r="G2001" s="57"/>
      <c r="H2001" s="55"/>
      <c r="I2001" s="58"/>
      <c r="J2001" s="59"/>
      <c r="K2001" s="60"/>
      <c r="L2001" s="42"/>
      <c r="M2001" s="42"/>
      <c r="N2001" s="61"/>
      <c r="O2001" s="60"/>
    </row>
    <row r="2002" s="1" customFormat="1" spans="2:15">
      <c r="B2002" s="54"/>
      <c r="C2002" s="55"/>
      <c r="D2002" s="42"/>
      <c r="E2002" s="55"/>
      <c r="F2002" s="56"/>
      <c r="G2002" s="57"/>
      <c r="H2002" s="55"/>
      <c r="I2002" s="58"/>
      <c r="J2002" s="59"/>
      <c r="K2002" s="60"/>
      <c r="L2002" s="42"/>
      <c r="M2002" s="42"/>
      <c r="N2002" s="61"/>
      <c r="O2002" s="60"/>
    </row>
    <row r="2003" s="1" customFormat="1" spans="2:15">
      <c r="B2003" s="54"/>
      <c r="C2003" s="55"/>
      <c r="D2003" s="42"/>
      <c r="E2003" s="55"/>
      <c r="F2003" s="56"/>
      <c r="G2003" s="57"/>
      <c r="H2003" s="55"/>
      <c r="I2003" s="58"/>
      <c r="J2003" s="59"/>
      <c r="K2003" s="60"/>
      <c r="L2003" s="42"/>
      <c r="M2003" s="42"/>
      <c r="N2003" s="61"/>
      <c r="O2003" s="60"/>
    </row>
    <row r="2004" s="1" customFormat="1" spans="2:15">
      <c r="B2004" s="54"/>
      <c r="C2004" s="55"/>
      <c r="D2004" s="42"/>
      <c r="E2004" s="55"/>
      <c r="F2004" s="56"/>
      <c r="G2004" s="57"/>
      <c r="H2004" s="55"/>
      <c r="I2004" s="58"/>
      <c r="J2004" s="59"/>
      <c r="K2004" s="60"/>
      <c r="L2004" s="42"/>
      <c r="M2004" s="42"/>
      <c r="N2004" s="61"/>
      <c r="O2004" s="60"/>
    </row>
    <row r="2005" s="1" customFormat="1" spans="2:15">
      <c r="B2005" s="54"/>
      <c r="C2005" s="55"/>
      <c r="D2005" s="42"/>
      <c r="E2005" s="55"/>
      <c r="F2005" s="56"/>
      <c r="G2005" s="57"/>
      <c r="H2005" s="55"/>
      <c r="I2005" s="58"/>
      <c r="J2005" s="59"/>
      <c r="K2005" s="60"/>
      <c r="L2005" s="42"/>
      <c r="M2005" s="42"/>
      <c r="N2005" s="61"/>
      <c r="O2005" s="60"/>
    </row>
    <row r="2006" s="1" customFormat="1" spans="2:15">
      <c r="B2006" s="54"/>
      <c r="C2006" s="55"/>
      <c r="D2006" s="42"/>
      <c r="E2006" s="55"/>
      <c r="F2006" s="56"/>
      <c r="G2006" s="57"/>
      <c r="H2006" s="55"/>
      <c r="I2006" s="58"/>
      <c r="J2006" s="59"/>
      <c r="K2006" s="60"/>
      <c r="L2006" s="42"/>
      <c r="M2006" s="42"/>
      <c r="N2006" s="61"/>
      <c r="O2006" s="60"/>
    </row>
    <row r="2007" s="1" customFormat="1" spans="2:15">
      <c r="B2007" s="54"/>
      <c r="C2007" s="55"/>
      <c r="D2007" s="42"/>
      <c r="E2007" s="55"/>
      <c r="F2007" s="56"/>
      <c r="G2007" s="57"/>
      <c r="H2007" s="55"/>
      <c r="I2007" s="58"/>
      <c r="J2007" s="59"/>
      <c r="K2007" s="60"/>
      <c r="L2007" s="42"/>
      <c r="M2007" s="42"/>
      <c r="N2007" s="61"/>
      <c r="O2007" s="60"/>
    </row>
    <row r="2008" s="1" customFormat="1" spans="2:15">
      <c r="B2008" s="54"/>
      <c r="C2008" s="55"/>
      <c r="D2008" s="42"/>
      <c r="E2008" s="55"/>
      <c r="F2008" s="56"/>
      <c r="G2008" s="57"/>
      <c r="H2008" s="55"/>
      <c r="I2008" s="58"/>
      <c r="J2008" s="59"/>
      <c r="K2008" s="60"/>
      <c r="L2008" s="42"/>
      <c r="M2008" s="42"/>
      <c r="N2008" s="61"/>
      <c r="O2008" s="60"/>
    </row>
    <row r="2009" s="1" customFormat="1" spans="2:15">
      <c r="B2009" s="54"/>
      <c r="C2009" s="55"/>
      <c r="D2009" s="42"/>
      <c r="E2009" s="55"/>
      <c r="F2009" s="56"/>
      <c r="G2009" s="57"/>
      <c r="H2009" s="55"/>
      <c r="I2009" s="58"/>
      <c r="J2009" s="59"/>
      <c r="K2009" s="60"/>
      <c r="L2009" s="42"/>
      <c r="M2009" s="42"/>
      <c r="N2009" s="61"/>
      <c r="O2009" s="60"/>
    </row>
    <row r="2010" s="1" customFormat="1" spans="2:15">
      <c r="B2010" s="54"/>
      <c r="C2010" s="55"/>
      <c r="D2010" s="42"/>
      <c r="E2010" s="55"/>
      <c r="F2010" s="56"/>
      <c r="G2010" s="57"/>
      <c r="H2010" s="55"/>
      <c r="I2010" s="58"/>
      <c r="J2010" s="59"/>
      <c r="K2010" s="60"/>
      <c r="L2010" s="42"/>
      <c r="M2010" s="42"/>
      <c r="N2010" s="61"/>
      <c r="O2010" s="60"/>
    </row>
    <row r="2011" s="1" customFormat="1" spans="2:15">
      <c r="B2011" s="54"/>
      <c r="C2011" s="55"/>
      <c r="D2011" s="42"/>
      <c r="E2011" s="55"/>
      <c r="F2011" s="56"/>
      <c r="G2011" s="57"/>
      <c r="H2011" s="55"/>
      <c r="I2011" s="58"/>
      <c r="J2011" s="59"/>
      <c r="K2011" s="60"/>
      <c r="L2011" s="42"/>
      <c r="M2011" s="42"/>
      <c r="N2011" s="61"/>
      <c r="O2011" s="60"/>
    </row>
    <row r="2012" s="1" customFormat="1" spans="2:15">
      <c r="B2012" s="54"/>
      <c r="C2012" s="55"/>
      <c r="D2012" s="42"/>
      <c r="E2012" s="55"/>
      <c r="F2012" s="56"/>
      <c r="G2012" s="57"/>
      <c r="H2012" s="55"/>
      <c r="I2012" s="58"/>
      <c r="J2012" s="59"/>
      <c r="K2012" s="60"/>
      <c r="L2012" s="42"/>
      <c r="M2012" s="42"/>
      <c r="N2012" s="61"/>
      <c r="O2012" s="60"/>
    </row>
    <row r="2013" s="1" customFormat="1" spans="2:15">
      <c r="B2013" s="54"/>
      <c r="C2013" s="55"/>
      <c r="D2013" s="42"/>
      <c r="E2013" s="55"/>
      <c r="F2013" s="56"/>
      <c r="G2013" s="57"/>
      <c r="H2013" s="55"/>
      <c r="I2013" s="58"/>
      <c r="J2013" s="59"/>
      <c r="K2013" s="60"/>
      <c r="L2013" s="42"/>
      <c r="M2013" s="42"/>
      <c r="N2013" s="61"/>
      <c r="O2013" s="60"/>
    </row>
    <row r="2014" s="1" customFormat="1" spans="2:15">
      <c r="B2014" s="54"/>
      <c r="C2014" s="55"/>
      <c r="D2014" s="42"/>
      <c r="E2014" s="55"/>
      <c r="F2014" s="56"/>
      <c r="G2014" s="57"/>
      <c r="H2014" s="55"/>
      <c r="I2014" s="58"/>
      <c r="J2014" s="59"/>
      <c r="K2014" s="60"/>
      <c r="L2014" s="42"/>
      <c r="M2014" s="42"/>
      <c r="N2014" s="61"/>
      <c r="O2014" s="60"/>
    </row>
    <row r="2015" s="1" customFormat="1" spans="2:15">
      <c r="B2015" s="54"/>
      <c r="C2015" s="55"/>
      <c r="D2015" s="42"/>
      <c r="E2015" s="55"/>
      <c r="F2015" s="56"/>
      <c r="G2015" s="57"/>
      <c r="H2015" s="55"/>
      <c r="I2015" s="58"/>
      <c r="J2015" s="59"/>
      <c r="K2015" s="60"/>
      <c r="L2015" s="42"/>
      <c r="M2015" s="42"/>
      <c r="N2015" s="61"/>
      <c r="O2015" s="60"/>
    </row>
    <row r="2016" s="1" customFormat="1" spans="2:15">
      <c r="B2016" s="54"/>
      <c r="C2016" s="55"/>
      <c r="D2016" s="42"/>
      <c r="E2016" s="55"/>
      <c r="F2016" s="56"/>
      <c r="G2016" s="57"/>
      <c r="H2016" s="55"/>
      <c r="I2016" s="58"/>
      <c r="J2016" s="59"/>
      <c r="K2016" s="60"/>
      <c r="L2016" s="42"/>
      <c r="M2016" s="42"/>
      <c r="N2016" s="61"/>
      <c r="O2016" s="60"/>
    </row>
    <row r="2017" s="1" customFormat="1" spans="2:15">
      <c r="B2017" s="54"/>
      <c r="C2017" s="55"/>
      <c r="D2017" s="42"/>
      <c r="E2017" s="55"/>
      <c r="F2017" s="56"/>
      <c r="G2017" s="57"/>
      <c r="H2017" s="55"/>
      <c r="I2017" s="58"/>
      <c r="J2017" s="59"/>
      <c r="K2017" s="60"/>
      <c r="L2017" s="42"/>
      <c r="M2017" s="42"/>
      <c r="N2017" s="61"/>
      <c r="O2017" s="60"/>
    </row>
    <row r="2018" s="1" customFormat="1" spans="2:15">
      <c r="B2018" s="54"/>
      <c r="C2018" s="55"/>
      <c r="D2018" s="42"/>
      <c r="E2018" s="55"/>
      <c r="F2018" s="56"/>
      <c r="G2018" s="57"/>
      <c r="H2018" s="55"/>
      <c r="I2018" s="58"/>
      <c r="J2018" s="59"/>
      <c r="K2018" s="60"/>
      <c r="L2018" s="42"/>
      <c r="M2018" s="42"/>
      <c r="N2018" s="61"/>
      <c r="O2018" s="60"/>
    </row>
    <row r="2019" s="1" customFormat="1" spans="2:15">
      <c r="B2019" s="54"/>
      <c r="C2019" s="55"/>
      <c r="D2019" s="42"/>
      <c r="E2019" s="55"/>
      <c r="F2019" s="56"/>
      <c r="G2019" s="57"/>
      <c r="H2019" s="55"/>
      <c r="I2019" s="58"/>
      <c r="J2019" s="59"/>
      <c r="K2019" s="60"/>
      <c r="L2019" s="42"/>
      <c r="M2019" s="42"/>
      <c r="N2019" s="61"/>
      <c r="O2019" s="60"/>
    </row>
    <row r="2020" s="1" customFormat="1" spans="2:15">
      <c r="B2020" s="54"/>
      <c r="C2020" s="55"/>
      <c r="D2020" s="42"/>
      <c r="E2020" s="55"/>
      <c r="F2020" s="56"/>
      <c r="G2020" s="57"/>
      <c r="H2020" s="55"/>
      <c r="I2020" s="58"/>
      <c r="J2020" s="59"/>
      <c r="K2020" s="60"/>
      <c r="L2020" s="42"/>
      <c r="M2020" s="42"/>
      <c r="N2020" s="61"/>
      <c r="O2020" s="60"/>
    </row>
    <row r="2021" s="1" customFormat="1" spans="2:15">
      <c r="B2021" s="54"/>
      <c r="C2021" s="55"/>
      <c r="D2021" s="42"/>
      <c r="E2021" s="55"/>
      <c r="F2021" s="56"/>
      <c r="G2021" s="57"/>
      <c r="H2021" s="55"/>
      <c r="I2021" s="58"/>
      <c r="J2021" s="59"/>
      <c r="K2021" s="60"/>
      <c r="L2021" s="42"/>
      <c r="M2021" s="42"/>
      <c r="N2021" s="61"/>
      <c r="O2021" s="60"/>
    </row>
    <row r="2022" s="1" customFormat="1" spans="2:15">
      <c r="B2022" s="54"/>
      <c r="C2022" s="55"/>
      <c r="D2022" s="42"/>
      <c r="E2022" s="55"/>
      <c r="F2022" s="56"/>
      <c r="G2022" s="57"/>
      <c r="H2022" s="55"/>
      <c r="I2022" s="58"/>
      <c r="J2022" s="59"/>
      <c r="K2022" s="60"/>
      <c r="L2022" s="42"/>
      <c r="M2022" s="42"/>
      <c r="N2022" s="61"/>
      <c r="O2022" s="60"/>
    </row>
    <row r="2023" s="1" customFormat="1" spans="2:15">
      <c r="B2023" s="54"/>
      <c r="C2023" s="55"/>
      <c r="D2023" s="42"/>
      <c r="E2023" s="55"/>
      <c r="F2023" s="56"/>
      <c r="G2023" s="57"/>
      <c r="H2023" s="55"/>
      <c r="I2023" s="58"/>
      <c r="J2023" s="59"/>
      <c r="K2023" s="60"/>
      <c r="L2023" s="42"/>
      <c r="M2023" s="42"/>
      <c r="N2023" s="61"/>
      <c r="O2023" s="60"/>
    </row>
    <row r="2024" s="1" customFormat="1" spans="2:15">
      <c r="B2024" s="54"/>
      <c r="C2024" s="55"/>
      <c r="D2024" s="42"/>
      <c r="E2024" s="55"/>
      <c r="F2024" s="56"/>
      <c r="G2024" s="57"/>
      <c r="H2024" s="55"/>
      <c r="I2024" s="58"/>
      <c r="J2024" s="59"/>
      <c r="K2024" s="60"/>
      <c r="L2024" s="42"/>
      <c r="M2024" s="42"/>
      <c r="N2024" s="61"/>
      <c r="O2024" s="60"/>
    </row>
    <row r="2025" s="1" customFormat="1" spans="2:15">
      <c r="B2025" s="54"/>
      <c r="C2025" s="55"/>
      <c r="D2025" s="42"/>
      <c r="E2025" s="55"/>
      <c r="F2025" s="56"/>
      <c r="G2025" s="57"/>
      <c r="H2025" s="55"/>
      <c r="I2025" s="58"/>
      <c r="J2025" s="59"/>
      <c r="K2025" s="60"/>
      <c r="L2025" s="42"/>
      <c r="M2025" s="42"/>
      <c r="N2025" s="61"/>
      <c r="O2025" s="60"/>
    </row>
    <row r="2026" s="1" customFormat="1" spans="2:15">
      <c r="B2026" s="54"/>
      <c r="C2026" s="55"/>
      <c r="D2026" s="42"/>
      <c r="E2026" s="55"/>
      <c r="F2026" s="56"/>
      <c r="G2026" s="57"/>
      <c r="H2026" s="55"/>
      <c r="I2026" s="58"/>
      <c r="J2026" s="59"/>
      <c r="K2026" s="60"/>
      <c r="L2026" s="42"/>
      <c r="M2026" s="42"/>
      <c r="N2026" s="61"/>
      <c r="O2026" s="60"/>
    </row>
    <row r="2027" s="1" customFormat="1" spans="2:15">
      <c r="B2027" s="54"/>
      <c r="C2027" s="55"/>
      <c r="D2027" s="42"/>
      <c r="E2027" s="55"/>
      <c r="F2027" s="56"/>
      <c r="G2027" s="57"/>
      <c r="H2027" s="55"/>
      <c r="I2027" s="58"/>
      <c r="J2027" s="59"/>
      <c r="K2027" s="60"/>
      <c r="L2027" s="42"/>
      <c r="M2027" s="42"/>
      <c r="N2027" s="61"/>
      <c r="O2027" s="60"/>
    </row>
    <row r="2028" s="1" customFormat="1" spans="2:15">
      <c r="B2028" s="54"/>
      <c r="C2028" s="55"/>
      <c r="D2028" s="42"/>
      <c r="E2028" s="55"/>
      <c r="F2028" s="56"/>
      <c r="G2028" s="57"/>
      <c r="H2028" s="55"/>
      <c r="I2028" s="58"/>
      <c r="J2028" s="59"/>
      <c r="K2028" s="60"/>
      <c r="L2028" s="42"/>
      <c r="M2028" s="42"/>
      <c r="N2028" s="61"/>
      <c r="O2028" s="60"/>
    </row>
    <row r="2029" s="1" customFormat="1" spans="2:15">
      <c r="B2029" s="54"/>
      <c r="C2029" s="55"/>
      <c r="D2029" s="42"/>
      <c r="E2029" s="55"/>
      <c r="F2029" s="56"/>
      <c r="G2029" s="57"/>
      <c r="H2029" s="55"/>
      <c r="I2029" s="58"/>
      <c r="J2029" s="59"/>
      <c r="K2029" s="60"/>
      <c r="L2029" s="42"/>
      <c r="M2029" s="42"/>
      <c r="N2029" s="61"/>
      <c r="O2029" s="60"/>
    </row>
    <row r="2030" s="1" customFormat="1" spans="2:15">
      <c r="B2030" s="54"/>
      <c r="C2030" s="55"/>
      <c r="D2030" s="42"/>
      <c r="E2030" s="55"/>
      <c r="F2030" s="56"/>
      <c r="G2030" s="57"/>
      <c r="H2030" s="55"/>
      <c r="I2030" s="58"/>
      <c r="J2030" s="59"/>
      <c r="K2030" s="60"/>
      <c r="L2030" s="42"/>
      <c r="M2030" s="42"/>
      <c r="N2030" s="61"/>
      <c r="O2030" s="60"/>
    </row>
    <row r="2031" s="1" customFormat="1" spans="2:15">
      <c r="B2031" s="54"/>
      <c r="C2031" s="55"/>
      <c r="D2031" s="42"/>
      <c r="E2031" s="55"/>
      <c r="F2031" s="56"/>
      <c r="G2031" s="57"/>
      <c r="H2031" s="55"/>
      <c r="I2031" s="58"/>
      <c r="J2031" s="59"/>
      <c r="K2031" s="60"/>
      <c r="L2031" s="42"/>
      <c r="M2031" s="42"/>
      <c r="N2031" s="61"/>
      <c r="O2031" s="60"/>
    </row>
    <row r="2032" s="1" customFormat="1" spans="2:15">
      <c r="B2032" s="54"/>
      <c r="C2032" s="55"/>
      <c r="D2032" s="42"/>
      <c r="E2032" s="55"/>
      <c r="F2032" s="56"/>
      <c r="G2032" s="57"/>
      <c r="H2032" s="55"/>
      <c r="I2032" s="58"/>
      <c r="J2032" s="59"/>
      <c r="K2032" s="60"/>
      <c r="L2032" s="42"/>
      <c r="M2032" s="42"/>
      <c r="N2032" s="61"/>
      <c r="O2032" s="60"/>
    </row>
    <row r="2033" s="1" customFormat="1" spans="2:15">
      <c r="B2033" s="54"/>
      <c r="C2033" s="55"/>
      <c r="D2033" s="42"/>
      <c r="E2033" s="55"/>
      <c r="F2033" s="56"/>
      <c r="G2033" s="57"/>
      <c r="H2033" s="55"/>
      <c r="I2033" s="58"/>
      <c r="J2033" s="59"/>
      <c r="K2033" s="60"/>
      <c r="L2033" s="42"/>
      <c r="M2033" s="42"/>
      <c r="N2033" s="61"/>
      <c r="O2033" s="60"/>
    </row>
    <row r="2034" s="1" customFormat="1" spans="2:15">
      <c r="B2034" s="54"/>
      <c r="C2034" s="55"/>
      <c r="D2034" s="42"/>
      <c r="E2034" s="55"/>
      <c r="F2034" s="56"/>
      <c r="G2034" s="57"/>
      <c r="H2034" s="55"/>
      <c r="I2034" s="58"/>
      <c r="J2034" s="59"/>
      <c r="K2034" s="60"/>
      <c r="L2034" s="42"/>
      <c r="M2034" s="42"/>
      <c r="N2034" s="61"/>
      <c r="O2034" s="60"/>
    </row>
    <row r="2035" s="1" customFormat="1" spans="2:15">
      <c r="B2035" s="54"/>
      <c r="C2035" s="55"/>
      <c r="D2035" s="42"/>
      <c r="E2035" s="55"/>
      <c r="F2035" s="56"/>
      <c r="G2035" s="57"/>
      <c r="H2035" s="55"/>
      <c r="I2035" s="58"/>
      <c r="J2035" s="59"/>
      <c r="K2035" s="60"/>
      <c r="L2035" s="42"/>
      <c r="M2035" s="42"/>
      <c r="N2035" s="61"/>
      <c r="O2035" s="60"/>
    </row>
    <row r="2036" s="1" customFormat="1" spans="2:15">
      <c r="B2036" s="54"/>
      <c r="C2036" s="55"/>
      <c r="D2036" s="42"/>
      <c r="E2036" s="55"/>
      <c r="F2036" s="56"/>
      <c r="G2036" s="57"/>
      <c r="H2036" s="55"/>
      <c r="I2036" s="58"/>
      <c r="J2036" s="59"/>
      <c r="K2036" s="60"/>
      <c r="L2036" s="42"/>
      <c r="M2036" s="42"/>
      <c r="N2036" s="61"/>
      <c r="O2036" s="60"/>
    </row>
    <row r="2037" s="1" customFormat="1" spans="2:15">
      <c r="B2037" s="54"/>
      <c r="C2037" s="55"/>
      <c r="D2037" s="42"/>
      <c r="E2037" s="55"/>
      <c r="F2037" s="56"/>
      <c r="G2037" s="57"/>
      <c r="H2037" s="55"/>
      <c r="I2037" s="58"/>
      <c r="J2037" s="59"/>
      <c r="K2037" s="60"/>
      <c r="L2037" s="42"/>
      <c r="M2037" s="42"/>
      <c r="N2037" s="61"/>
      <c r="O2037" s="60"/>
    </row>
    <row r="2038" s="1" customFormat="1" spans="2:15">
      <c r="B2038" s="54"/>
      <c r="C2038" s="55"/>
      <c r="D2038" s="42"/>
      <c r="E2038" s="55"/>
      <c r="F2038" s="56"/>
      <c r="G2038" s="57"/>
      <c r="H2038" s="55"/>
      <c r="I2038" s="58"/>
      <c r="J2038" s="59"/>
      <c r="K2038" s="60"/>
      <c r="L2038" s="42"/>
      <c r="M2038" s="42"/>
      <c r="N2038" s="61"/>
      <c r="O2038" s="60"/>
    </row>
    <row r="2039" s="1" customFormat="1" spans="2:15">
      <c r="B2039" s="54"/>
      <c r="C2039" s="55"/>
      <c r="D2039" s="42"/>
      <c r="E2039" s="55"/>
      <c r="F2039" s="56"/>
      <c r="G2039" s="57"/>
      <c r="H2039" s="55"/>
      <c r="I2039" s="58"/>
      <c r="J2039" s="59"/>
      <c r="K2039" s="60"/>
      <c r="L2039" s="42"/>
      <c r="M2039" s="42"/>
      <c r="N2039" s="61"/>
      <c r="O2039" s="60"/>
    </row>
    <row r="2040" s="1" customFormat="1" spans="2:15">
      <c r="B2040" s="54"/>
      <c r="C2040" s="55"/>
      <c r="D2040" s="42"/>
      <c r="E2040" s="55"/>
      <c r="F2040" s="56"/>
      <c r="G2040" s="57"/>
      <c r="H2040" s="55"/>
      <c r="I2040" s="58"/>
      <c r="J2040" s="59"/>
      <c r="K2040" s="60"/>
      <c r="L2040" s="42"/>
      <c r="M2040" s="42"/>
      <c r="N2040" s="61"/>
      <c r="O2040" s="60"/>
    </row>
    <row r="2041" s="1" customFormat="1" spans="2:15">
      <c r="B2041" s="54"/>
      <c r="C2041" s="55"/>
      <c r="D2041" s="42"/>
      <c r="E2041" s="55"/>
      <c r="F2041" s="56"/>
      <c r="G2041" s="57"/>
      <c r="H2041" s="55"/>
      <c r="I2041" s="58"/>
      <c r="J2041" s="59"/>
      <c r="K2041" s="60"/>
      <c r="L2041" s="42"/>
      <c r="M2041" s="42"/>
      <c r="N2041" s="61"/>
      <c r="O2041" s="60"/>
    </row>
    <row r="2042" s="1" customFormat="1" spans="2:15">
      <c r="B2042" s="54"/>
      <c r="C2042" s="55"/>
      <c r="D2042" s="42"/>
      <c r="E2042" s="55"/>
      <c r="F2042" s="56"/>
      <c r="G2042" s="57"/>
      <c r="H2042" s="55"/>
      <c r="I2042" s="58"/>
      <c r="J2042" s="59"/>
      <c r="K2042" s="60"/>
      <c r="L2042" s="42"/>
      <c r="M2042" s="42"/>
      <c r="N2042" s="61"/>
      <c r="O2042" s="60"/>
    </row>
    <row r="2043" s="1" customFormat="1" spans="2:15">
      <c r="B2043" s="54"/>
      <c r="C2043" s="55"/>
      <c r="D2043" s="42"/>
      <c r="E2043" s="55"/>
      <c r="F2043" s="56"/>
      <c r="G2043" s="57"/>
      <c r="H2043" s="55"/>
      <c r="I2043" s="58"/>
      <c r="J2043" s="59"/>
      <c r="K2043" s="60"/>
      <c r="L2043" s="42"/>
      <c r="M2043" s="42"/>
      <c r="N2043" s="61"/>
      <c r="O2043" s="60"/>
    </row>
    <row r="2044" s="1" customFormat="1" spans="2:15">
      <c r="B2044" s="54"/>
      <c r="C2044" s="55"/>
      <c r="D2044" s="42"/>
      <c r="E2044" s="55"/>
      <c r="F2044" s="56"/>
      <c r="G2044" s="57"/>
      <c r="H2044" s="55"/>
      <c r="I2044" s="58"/>
      <c r="J2044" s="59"/>
      <c r="K2044" s="60"/>
      <c r="L2044" s="42"/>
      <c r="M2044" s="42"/>
      <c r="N2044" s="61"/>
      <c r="O2044" s="60"/>
    </row>
    <row r="2045" s="1" customFormat="1" spans="2:15">
      <c r="B2045" s="54"/>
      <c r="C2045" s="55"/>
      <c r="D2045" s="42"/>
      <c r="E2045" s="55"/>
      <c r="F2045" s="56"/>
      <c r="G2045" s="57"/>
      <c r="H2045" s="55"/>
      <c r="I2045" s="58"/>
      <c r="J2045" s="59"/>
      <c r="K2045" s="60"/>
      <c r="L2045" s="42"/>
      <c r="M2045" s="42"/>
      <c r="N2045" s="61"/>
      <c r="O2045" s="60"/>
    </row>
    <row r="2046" s="1" customFormat="1" spans="2:15">
      <c r="B2046" s="54"/>
      <c r="C2046" s="55"/>
      <c r="D2046" s="42"/>
      <c r="E2046" s="55"/>
      <c r="F2046" s="56"/>
      <c r="G2046" s="57"/>
      <c r="H2046" s="55"/>
      <c r="I2046" s="58"/>
      <c r="J2046" s="59"/>
      <c r="K2046" s="60"/>
      <c r="L2046" s="42"/>
      <c r="M2046" s="42"/>
      <c r="N2046" s="61"/>
      <c r="O2046" s="60"/>
    </row>
    <row r="2047" s="1" customFormat="1" spans="2:15">
      <c r="B2047" s="54"/>
      <c r="C2047" s="55"/>
      <c r="D2047" s="42"/>
      <c r="E2047" s="55"/>
      <c r="F2047" s="56"/>
      <c r="G2047" s="57"/>
      <c r="H2047" s="55"/>
      <c r="I2047" s="58"/>
      <c r="J2047" s="59"/>
      <c r="K2047" s="60"/>
      <c r="L2047" s="42"/>
      <c r="M2047" s="42"/>
      <c r="N2047" s="61"/>
      <c r="O2047" s="60"/>
    </row>
    <row r="2048" s="1" customFormat="1" spans="2:15">
      <c r="B2048" s="54"/>
      <c r="C2048" s="55"/>
      <c r="D2048" s="42"/>
      <c r="E2048" s="55"/>
      <c r="F2048" s="56"/>
      <c r="G2048" s="57"/>
      <c r="H2048" s="55"/>
      <c r="I2048" s="58"/>
      <c r="J2048" s="59"/>
      <c r="K2048" s="60"/>
      <c r="L2048" s="42"/>
      <c r="M2048" s="42"/>
      <c r="N2048" s="61"/>
      <c r="O2048" s="60"/>
    </row>
    <row r="2049" s="1" customFormat="1" spans="2:15">
      <c r="B2049" s="54"/>
      <c r="C2049" s="55"/>
      <c r="D2049" s="42"/>
      <c r="E2049" s="55"/>
      <c r="F2049" s="56"/>
      <c r="G2049" s="57"/>
      <c r="H2049" s="55"/>
      <c r="I2049" s="58"/>
      <c r="J2049" s="59"/>
      <c r="K2049" s="60"/>
      <c r="L2049" s="42"/>
      <c r="M2049" s="42"/>
      <c r="N2049" s="61"/>
      <c r="O2049" s="60"/>
    </row>
    <row r="2050" s="1" customFormat="1" spans="2:15">
      <c r="B2050" s="54"/>
      <c r="C2050" s="55"/>
      <c r="D2050" s="42"/>
      <c r="E2050" s="55"/>
      <c r="F2050" s="56"/>
      <c r="G2050" s="57"/>
      <c r="H2050" s="55"/>
      <c r="I2050" s="58"/>
      <c r="J2050" s="59"/>
      <c r="K2050" s="60"/>
      <c r="L2050" s="42"/>
      <c r="M2050" s="42"/>
      <c r="N2050" s="61"/>
      <c r="O2050" s="60"/>
    </row>
    <row r="2051" s="1" customFormat="1" spans="2:15">
      <c r="B2051" s="54"/>
      <c r="C2051" s="55"/>
      <c r="D2051" s="42"/>
      <c r="E2051" s="55"/>
      <c r="F2051" s="56"/>
      <c r="G2051" s="57"/>
      <c r="H2051" s="55"/>
      <c r="I2051" s="58"/>
      <c r="J2051" s="59"/>
      <c r="K2051" s="60"/>
      <c r="L2051" s="42"/>
      <c r="M2051" s="42"/>
      <c r="N2051" s="61"/>
      <c r="O2051" s="60"/>
    </row>
    <row r="2052" s="1" customFormat="1" spans="2:15">
      <c r="B2052" s="54"/>
      <c r="C2052" s="55"/>
      <c r="D2052" s="42"/>
      <c r="E2052" s="55"/>
      <c r="F2052" s="56"/>
      <c r="G2052" s="57"/>
      <c r="H2052" s="55"/>
      <c r="I2052" s="58"/>
      <c r="J2052" s="59"/>
      <c r="K2052" s="60"/>
      <c r="L2052" s="42"/>
      <c r="M2052" s="42"/>
      <c r="N2052" s="61"/>
      <c r="O2052" s="60"/>
    </row>
    <row r="2053" s="1" customFormat="1" spans="2:15">
      <c r="B2053" s="54"/>
      <c r="C2053" s="55"/>
      <c r="D2053" s="42"/>
      <c r="E2053" s="55"/>
      <c r="F2053" s="56"/>
      <c r="G2053" s="57"/>
      <c r="H2053" s="55"/>
      <c r="I2053" s="58"/>
      <c r="J2053" s="59"/>
      <c r="K2053" s="60"/>
      <c r="L2053" s="42"/>
      <c r="M2053" s="42"/>
      <c r="N2053" s="61"/>
      <c r="O2053" s="60"/>
    </row>
    <row r="2054" s="1" customFormat="1" spans="2:15">
      <c r="B2054" s="54"/>
      <c r="C2054" s="55"/>
      <c r="D2054" s="42"/>
      <c r="E2054" s="55"/>
      <c r="F2054" s="56"/>
      <c r="G2054" s="57"/>
      <c r="H2054" s="55"/>
      <c r="I2054" s="58"/>
      <c r="J2054" s="59"/>
      <c r="K2054" s="60"/>
      <c r="L2054" s="42"/>
      <c r="M2054" s="42"/>
      <c r="N2054" s="61"/>
      <c r="O2054" s="60"/>
    </row>
    <row r="2055" s="1" customFormat="1" spans="2:15">
      <c r="B2055" s="54"/>
      <c r="C2055" s="55"/>
      <c r="D2055" s="42"/>
      <c r="E2055" s="55"/>
      <c r="F2055" s="56"/>
      <c r="G2055" s="57"/>
      <c r="H2055" s="55"/>
      <c r="I2055" s="58"/>
      <c r="J2055" s="59"/>
      <c r="K2055" s="60"/>
      <c r="L2055" s="42"/>
      <c r="M2055" s="42"/>
      <c r="N2055" s="61"/>
      <c r="O2055" s="60"/>
    </row>
    <row r="2056" s="1" customFormat="1" spans="2:15">
      <c r="B2056" s="54"/>
      <c r="C2056" s="55"/>
      <c r="D2056" s="42"/>
      <c r="E2056" s="55"/>
      <c r="F2056" s="56"/>
      <c r="G2056" s="57"/>
      <c r="H2056" s="55"/>
      <c r="I2056" s="58"/>
      <c r="J2056" s="59"/>
      <c r="K2056" s="60"/>
      <c r="L2056" s="42"/>
      <c r="M2056" s="42"/>
      <c r="N2056" s="61"/>
      <c r="O2056" s="60"/>
    </row>
    <row r="2057" s="1" customFormat="1" spans="2:15">
      <c r="B2057" s="54"/>
      <c r="C2057" s="55"/>
      <c r="D2057" s="42"/>
      <c r="E2057" s="55"/>
      <c r="F2057" s="56"/>
      <c r="G2057" s="57"/>
      <c r="H2057" s="55"/>
      <c r="I2057" s="58"/>
      <c r="J2057" s="59"/>
      <c r="K2057" s="60"/>
      <c r="L2057" s="42"/>
      <c r="M2057" s="42"/>
      <c r="N2057" s="61"/>
      <c r="O2057" s="60"/>
    </row>
    <row r="2058" s="1" customFormat="1" spans="2:15">
      <c r="B2058" s="54"/>
      <c r="C2058" s="55"/>
      <c r="D2058" s="42"/>
      <c r="E2058" s="55"/>
      <c r="F2058" s="56"/>
      <c r="G2058" s="57"/>
      <c r="H2058" s="55"/>
      <c r="I2058" s="58"/>
      <c r="J2058" s="59"/>
      <c r="K2058" s="60"/>
      <c r="L2058" s="42"/>
      <c r="M2058" s="42"/>
      <c r="N2058" s="61"/>
      <c r="O2058" s="60"/>
    </row>
    <row r="2059" s="1" customFormat="1" spans="2:15">
      <c r="B2059" s="54"/>
      <c r="C2059" s="55"/>
      <c r="D2059" s="42"/>
      <c r="E2059" s="55"/>
      <c r="F2059" s="56"/>
      <c r="G2059" s="57"/>
      <c r="H2059" s="55"/>
      <c r="I2059" s="58"/>
      <c r="J2059" s="59"/>
      <c r="K2059" s="60"/>
      <c r="L2059" s="42"/>
      <c r="M2059" s="42"/>
      <c r="N2059" s="61"/>
      <c r="O2059" s="60"/>
    </row>
    <row r="2060" s="1" customFormat="1" spans="2:15">
      <c r="B2060" s="54"/>
      <c r="C2060" s="55"/>
      <c r="D2060" s="42"/>
      <c r="E2060" s="55"/>
      <c r="F2060" s="56"/>
      <c r="G2060" s="57"/>
      <c r="H2060" s="55"/>
      <c r="I2060" s="58"/>
      <c r="J2060" s="59"/>
      <c r="K2060" s="60"/>
      <c r="L2060" s="42"/>
      <c r="M2060" s="42"/>
      <c r="N2060" s="61"/>
      <c r="O2060" s="60"/>
    </row>
    <row r="2061" s="1" customFormat="1" spans="2:15">
      <c r="B2061" s="54"/>
      <c r="C2061" s="55"/>
      <c r="D2061" s="42"/>
      <c r="E2061" s="55"/>
      <c r="F2061" s="56"/>
      <c r="G2061" s="57"/>
      <c r="H2061" s="55"/>
      <c r="I2061" s="58"/>
      <c r="J2061" s="59"/>
      <c r="K2061" s="60"/>
      <c r="L2061" s="42"/>
      <c r="M2061" s="42"/>
      <c r="N2061" s="61"/>
      <c r="O2061" s="60"/>
    </row>
    <row r="2062" s="1" customFormat="1" spans="2:15">
      <c r="B2062" s="54"/>
      <c r="C2062" s="55"/>
      <c r="D2062" s="42"/>
      <c r="E2062" s="55"/>
      <c r="F2062" s="56"/>
      <c r="G2062" s="57"/>
      <c r="H2062" s="55"/>
      <c r="I2062" s="58"/>
      <c r="J2062" s="59"/>
      <c r="K2062" s="60"/>
      <c r="L2062" s="42"/>
      <c r="M2062" s="42"/>
      <c r="N2062" s="61"/>
      <c r="O2062" s="60"/>
    </row>
    <row r="2063" s="1" customFormat="1" spans="2:15">
      <c r="B2063" s="54"/>
      <c r="C2063" s="55"/>
      <c r="D2063" s="42"/>
      <c r="E2063" s="55"/>
      <c r="F2063" s="56"/>
      <c r="G2063" s="57"/>
      <c r="H2063" s="55"/>
      <c r="I2063" s="58"/>
      <c r="J2063" s="59"/>
      <c r="K2063" s="60"/>
      <c r="L2063" s="42"/>
      <c r="M2063" s="42"/>
      <c r="N2063" s="61"/>
      <c r="O2063" s="60"/>
    </row>
    <row r="2064" s="1" customFormat="1" spans="2:15">
      <c r="B2064" s="54"/>
      <c r="C2064" s="55"/>
      <c r="D2064" s="42"/>
      <c r="E2064" s="55"/>
      <c r="F2064" s="56"/>
      <c r="G2064" s="57"/>
      <c r="H2064" s="55"/>
      <c r="I2064" s="58"/>
      <c r="J2064" s="59"/>
      <c r="K2064" s="60"/>
      <c r="L2064" s="42"/>
      <c r="M2064" s="42"/>
      <c r="N2064" s="61"/>
      <c r="O2064" s="60"/>
    </row>
    <row r="2065" s="1" customFormat="1" spans="2:15">
      <c r="B2065" s="54"/>
      <c r="C2065" s="55"/>
      <c r="D2065" s="42"/>
      <c r="E2065" s="55"/>
      <c r="F2065" s="56"/>
      <c r="G2065" s="57"/>
      <c r="H2065" s="55"/>
      <c r="I2065" s="58"/>
      <c r="J2065" s="59"/>
      <c r="K2065" s="60"/>
      <c r="L2065" s="42"/>
      <c r="M2065" s="42"/>
      <c r="N2065" s="61"/>
      <c r="O2065" s="60"/>
    </row>
    <row r="2066" s="1" customFormat="1" spans="2:15">
      <c r="B2066" s="54"/>
      <c r="C2066" s="55"/>
      <c r="D2066" s="42"/>
      <c r="E2066" s="55"/>
      <c r="F2066" s="56"/>
      <c r="G2066" s="57"/>
      <c r="H2066" s="55"/>
      <c r="I2066" s="58"/>
      <c r="J2066" s="59"/>
      <c r="K2066" s="60"/>
      <c r="L2066" s="42"/>
      <c r="M2066" s="42"/>
      <c r="N2066" s="61"/>
      <c r="O2066" s="60"/>
    </row>
    <row r="2067" s="1" customFormat="1" spans="2:15">
      <c r="B2067" s="54"/>
      <c r="C2067" s="55"/>
      <c r="D2067" s="42"/>
      <c r="E2067" s="55"/>
      <c r="F2067" s="56"/>
      <c r="G2067" s="57"/>
      <c r="H2067" s="55"/>
      <c r="I2067" s="58"/>
      <c r="J2067" s="59"/>
      <c r="K2067" s="60"/>
      <c r="L2067" s="42"/>
      <c r="M2067" s="42"/>
      <c r="N2067" s="61"/>
      <c r="O2067" s="60"/>
    </row>
    <row r="2068" s="1" customFormat="1" spans="2:15">
      <c r="B2068" s="54"/>
      <c r="C2068" s="55"/>
      <c r="D2068" s="42"/>
      <c r="E2068" s="55"/>
      <c r="F2068" s="56"/>
      <c r="G2068" s="57"/>
      <c r="H2068" s="55"/>
      <c r="I2068" s="58"/>
      <c r="J2068" s="59"/>
      <c r="K2068" s="60"/>
      <c r="L2068" s="42"/>
      <c r="M2068" s="42"/>
      <c r="N2068" s="61"/>
      <c r="O2068" s="60"/>
    </row>
    <row r="2069" s="1" customFormat="1" spans="2:15">
      <c r="B2069" s="54"/>
      <c r="C2069" s="55"/>
      <c r="D2069" s="42"/>
      <c r="E2069" s="55"/>
      <c r="F2069" s="56"/>
      <c r="G2069" s="57"/>
      <c r="H2069" s="55"/>
      <c r="I2069" s="58"/>
      <c r="J2069" s="59"/>
      <c r="K2069" s="60"/>
      <c r="L2069" s="42"/>
      <c r="M2069" s="42"/>
      <c r="N2069" s="61"/>
      <c r="O2069" s="60"/>
    </row>
    <row r="2070" s="1" customFormat="1" spans="2:15">
      <c r="B2070" s="54"/>
      <c r="C2070" s="55"/>
      <c r="D2070" s="42"/>
      <c r="E2070" s="55"/>
      <c r="F2070" s="56"/>
      <c r="G2070" s="57"/>
      <c r="H2070" s="55"/>
      <c r="I2070" s="58"/>
      <c r="J2070" s="59"/>
      <c r="K2070" s="60"/>
      <c r="L2070" s="42"/>
      <c r="M2070" s="42"/>
      <c r="N2070" s="61"/>
      <c r="O2070" s="60"/>
    </row>
    <row r="2071" s="1" customFormat="1" spans="2:15">
      <c r="B2071" s="54"/>
      <c r="C2071" s="55"/>
      <c r="D2071" s="42"/>
      <c r="E2071" s="55"/>
      <c r="F2071" s="56"/>
      <c r="G2071" s="57"/>
      <c r="H2071" s="55"/>
      <c r="I2071" s="58"/>
      <c r="J2071" s="59"/>
      <c r="K2071" s="60"/>
      <c r="L2071" s="42"/>
      <c r="M2071" s="42"/>
      <c r="N2071" s="61"/>
      <c r="O2071" s="60"/>
    </row>
    <row r="2072" s="1" customFormat="1" spans="2:15">
      <c r="B2072" s="54"/>
      <c r="C2072" s="55"/>
      <c r="D2072" s="42"/>
      <c r="E2072" s="55"/>
      <c r="F2072" s="56"/>
      <c r="G2072" s="57"/>
      <c r="H2072" s="55"/>
      <c r="I2072" s="58"/>
      <c r="J2072" s="59"/>
      <c r="K2072" s="60"/>
      <c r="L2072" s="42"/>
      <c r="M2072" s="42"/>
      <c r="N2072" s="61"/>
      <c r="O2072" s="60"/>
    </row>
    <row r="2073" s="1" customFormat="1" spans="2:15">
      <c r="B2073" s="54"/>
      <c r="C2073" s="55"/>
      <c r="D2073" s="42"/>
      <c r="E2073" s="55"/>
      <c r="F2073" s="56"/>
      <c r="G2073" s="57"/>
      <c r="H2073" s="55"/>
      <c r="I2073" s="58"/>
      <c r="J2073" s="59"/>
      <c r="K2073" s="60"/>
      <c r="L2073" s="42"/>
      <c r="M2073" s="42"/>
      <c r="N2073" s="61"/>
      <c r="O2073" s="60"/>
    </row>
    <row r="2074" s="1" customFormat="1" spans="2:15">
      <c r="B2074" s="54"/>
      <c r="C2074" s="55"/>
      <c r="D2074" s="42"/>
      <c r="E2074" s="55"/>
      <c r="F2074" s="56"/>
      <c r="G2074" s="57"/>
      <c r="H2074" s="55"/>
      <c r="I2074" s="58"/>
      <c r="J2074" s="59"/>
      <c r="K2074" s="60"/>
      <c r="L2074" s="42"/>
      <c r="M2074" s="42"/>
      <c r="N2074" s="61"/>
      <c r="O2074" s="60"/>
    </row>
    <row r="2075" s="1" customFormat="1" spans="2:15">
      <c r="B2075" s="54"/>
      <c r="C2075" s="55"/>
      <c r="D2075" s="42"/>
      <c r="E2075" s="55"/>
      <c r="F2075" s="56"/>
      <c r="G2075" s="57"/>
      <c r="H2075" s="55"/>
      <c r="I2075" s="58"/>
      <c r="J2075" s="59"/>
      <c r="K2075" s="60"/>
      <c r="L2075" s="42"/>
      <c r="M2075" s="42"/>
      <c r="N2075" s="61"/>
      <c r="O2075" s="60"/>
    </row>
    <row r="2076" s="1" customFormat="1" spans="2:15">
      <c r="B2076" s="54"/>
      <c r="C2076" s="55"/>
      <c r="D2076" s="42"/>
      <c r="E2076" s="55"/>
      <c r="F2076" s="56"/>
      <c r="G2076" s="57"/>
      <c r="H2076" s="55"/>
      <c r="I2076" s="58"/>
      <c r="J2076" s="59"/>
      <c r="K2076" s="60"/>
      <c r="L2076" s="42"/>
      <c r="M2076" s="42"/>
      <c r="N2076" s="61"/>
      <c r="O2076" s="60"/>
    </row>
    <row r="2077" s="1" customFormat="1" spans="2:15">
      <c r="B2077" s="54"/>
      <c r="C2077" s="55"/>
      <c r="D2077" s="42"/>
      <c r="E2077" s="55"/>
      <c r="F2077" s="56"/>
      <c r="G2077" s="57"/>
      <c r="H2077" s="55"/>
      <c r="I2077" s="58"/>
      <c r="J2077" s="59"/>
      <c r="K2077" s="60"/>
      <c r="L2077" s="42"/>
      <c r="M2077" s="42"/>
      <c r="N2077" s="61"/>
      <c r="O2077" s="60"/>
    </row>
    <row r="2078" s="1" customFormat="1" spans="2:15">
      <c r="B2078" s="54"/>
      <c r="C2078" s="55"/>
      <c r="D2078" s="42"/>
      <c r="E2078" s="55"/>
      <c r="F2078" s="56"/>
      <c r="G2078" s="57"/>
      <c r="H2078" s="55"/>
      <c r="I2078" s="58"/>
      <c r="J2078" s="59"/>
      <c r="K2078" s="60"/>
      <c r="L2078" s="42"/>
      <c r="M2078" s="42"/>
      <c r="N2078" s="61"/>
      <c r="O2078" s="60"/>
    </row>
    <row r="2079" s="1" customFormat="1" spans="2:15">
      <c r="B2079" s="54"/>
      <c r="C2079" s="55"/>
      <c r="D2079" s="42"/>
      <c r="E2079" s="55"/>
      <c r="F2079" s="56"/>
      <c r="G2079" s="57"/>
      <c r="H2079" s="55"/>
      <c r="I2079" s="58"/>
      <c r="J2079" s="59"/>
      <c r="K2079" s="60"/>
      <c r="L2079" s="42"/>
      <c r="M2079" s="42"/>
      <c r="N2079" s="61"/>
      <c r="O2079" s="60"/>
    </row>
    <row r="2080" s="1" customFormat="1" spans="2:15">
      <c r="B2080" s="54"/>
      <c r="C2080" s="55"/>
      <c r="D2080" s="42"/>
      <c r="E2080" s="55"/>
      <c r="F2080" s="56"/>
      <c r="G2080" s="57"/>
      <c r="H2080" s="55"/>
      <c r="I2080" s="58"/>
      <c r="J2080" s="59"/>
      <c r="K2080" s="60"/>
      <c r="L2080" s="42"/>
      <c r="M2080" s="42"/>
      <c r="N2080" s="61"/>
      <c r="O2080" s="60"/>
    </row>
    <row r="2081" s="1" customFormat="1" spans="2:15">
      <c r="B2081" s="54"/>
      <c r="C2081" s="55"/>
      <c r="D2081" s="42"/>
      <c r="E2081" s="55"/>
      <c r="F2081" s="56"/>
      <c r="G2081" s="57"/>
      <c r="H2081" s="55"/>
      <c r="I2081" s="58"/>
      <c r="J2081" s="59"/>
      <c r="K2081" s="60"/>
      <c r="L2081" s="42"/>
      <c r="M2081" s="42"/>
      <c r="N2081" s="61"/>
      <c r="O2081" s="60"/>
    </row>
    <row r="2082" s="1" customFormat="1" spans="2:15">
      <c r="B2082" s="54"/>
      <c r="C2082" s="55"/>
      <c r="D2082" s="42"/>
      <c r="E2082" s="55"/>
      <c r="F2082" s="56"/>
      <c r="G2082" s="57"/>
      <c r="H2082" s="55"/>
      <c r="I2082" s="58"/>
      <c r="J2082" s="59"/>
      <c r="K2082" s="60"/>
      <c r="L2082" s="42"/>
      <c r="M2082" s="42"/>
      <c r="N2082" s="61"/>
      <c r="O2082" s="60"/>
    </row>
    <row r="2083" s="1" customFormat="1" spans="2:15">
      <c r="B2083" s="54"/>
      <c r="C2083" s="55"/>
      <c r="D2083" s="42"/>
      <c r="E2083" s="55"/>
      <c r="F2083" s="56"/>
      <c r="G2083" s="57"/>
      <c r="H2083" s="55"/>
      <c r="I2083" s="58"/>
      <c r="J2083" s="59"/>
      <c r="K2083" s="60"/>
      <c r="L2083" s="42"/>
      <c r="M2083" s="42"/>
      <c r="N2083" s="61"/>
      <c r="O2083" s="60"/>
    </row>
    <row r="2084" s="1" customFormat="1" spans="2:15">
      <c r="B2084" s="54"/>
      <c r="C2084" s="55"/>
      <c r="D2084" s="42"/>
      <c r="E2084" s="55"/>
      <c r="F2084" s="56"/>
      <c r="G2084" s="57"/>
      <c r="H2084" s="55"/>
      <c r="I2084" s="58"/>
      <c r="J2084" s="59"/>
      <c r="K2084" s="60"/>
      <c r="L2084" s="42"/>
      <c r="M2084" s="42"/>
      <c r="N2084" s="61"/>
      <c r="O2084" s="60"/>
    </row>
    <row r="2085" s="1" customFormat="1" spans="2:15">
      <c r="B2085" s="54"/>
      <c r="C2085" s="55"/>
      <c r="D2085" s="42"/>
      <c r="E2085" s="55"/>
      <c r="F2085" s="56"/>
      <c r="G2085" s="57"/>
      <c r="H2085" s="55"/>
      <c r="I2085" s="58"/>
      <c r="J2085" s="59"/>
      <c r="K2085" s="60"/>
      <c r="L2085" s="42"/>
      <c r="M2085" s="42"/>
      <c r="N2085" s="61"/>
      <c r="O2085" s="60"/>
    </row>
    <row r="2086" s="1" customFormat="1" spans="2:15">
      <c r="B2086" s="54"/>
      <c r="C2086" s="55"/>
      <c r="D2086" s="42"/>
      <c r="E2086" s="55"/>
      <c r="F2086" s="56"/>
      <c r="G2086" s="57"/>
      <c r="H2086" s="55"/>
      <c r="I2086" s="58"/>
      <c r="J2086" s="59"/>
      <c r="K2086" s="60"/>
      <c r="L2086" s="42"/>
      <c r="M2086" s="42"/>
      <c r="N2086" s="61"/>
      <c r="O2086" s="60"/>
    </row>
    <row r="2087" s="1" customFormat="1" spans="2:15">
      <c r="B2087" s="54"/>
      <c r="C2087" s="55"/>
      <c r="D2087" s="42"/>
      <c r="E2087" s="55"/>
      <c r="F2087" s="56"/>
      <c r="G2087" s="57"/>
      <c r="H2087" s="55"/>
      <c r="I2087" s="58"/>
      <c r="J2087" s="59"/>
      <c r="K2087" s="60"/>
      <c r="L2087" s="42"/>
      <c r="M2087" s="42"/>
      <c r="N2087" s="61"/>
      <c r="O2087" s="60"/>
    </row>
    <row r="2088" s="1" customFormat="1" spans="2:15">
      <c r="B2088" s="54"/>
      <c r="C2088" s="55"/>
      <c r="D2088" s="42"/>
      <c r="E2088" s="55"/>
      <c r="F2088" s="56"/>
      <c r="G2088" s="57"/>
      <c r="H2088" s="55"/>
      <c r="I2088" s="58"/>
      <c r="J2088" s="59"/>
      <c r="K2088" s="60"/>
      <c r="L2088" s="42"/>
      <c r="M2088" s="42"/>
      <c r="N2088" s="61"/>
      <c r="O2088" s="60"/>
    </row>
    <row r="2089" s="1" customFormat="1" spans="2:15">
      <c r="B2089" s="54"/>
      <c r="C2089" s="55"/>
      <c r="D2089" s="42"/>
      <c r="E2089" s="55"/>
      <c r="F2089" s="56"/>
      <c r="G2089" s="57"/>
      <c r="H2089" s="55"/>
      <c r="I2089" s="58"/>
      <c r="J2089" s="59"/>
      <c r="K2089" s="60"/>
      <c r="L2089" s="42"/>
      <c r="M2089" s="42"/>
      <c r="N2089" s="61"/>
      <c r="O2089" s="60"/>
    </row>
    <row r="2090" s="1" customFormat="1" spans="2:15">
      <c r="B2090" s="54"/>
      <c r="C2090" s="55"/>
      <c r="D2090" s="42"/>
      <c r="E2090" s="55"/>
      <c r="F2090" s="56"/>
      <c r="G2090" s="57"/>
      <c r="H2090" s="55"/>
      <c r="I2090" s="58"/>
      <c r="J2090" s="59"/>
      <c r="K2090" s="60"/>
      <c r="L2090" s="42"/>
      <c r="M2090" s="42"/>
      <c r="N2090" s="61"/>
      <c r="O2090" s="60"/>
    </row>
    <row r="2091" s="1" customFormat="1" spans="2:15">
      <c r="B2091" s="54"/>
      <c r="C2091" s="55"/>
      <c r="D2091" s="42"/>
      <c r="E2091" s="55"/>
      <c r="F2091" s="56"/>
      <c r="G2091" s="57"/>
      <c r="H2091" s="55"/>
      <c r="I2091" s="58"/>
      <c r="J2091" s="59"/>
      <c r="K2091" s="60"/>
      <c r="L2091" s="42"/>
      <c r="M2091" s="42"/>
      <c r="N2091" s="61"/>
      <c r="O2091" s="60"/>
    </row>
    <row r="2092" s="1" customFormat="1" spans="2:15">
      <c r="B2092" s="54"/>
      <c r="C2092" s="55"/>
      <c r="D2092" s="42"/>
      <c r="E2092" s="55"/>
      <c r="F2092" s="56"/>
      <c r="G2092" s="57"/>
      <c r="H2092" s="55"/>
      <c r="I2092" s="58"/>
      <c r="J2092" s="59"/>
      <c r="K2092" s="60"/>
      <c r="L2092" s="42"/>
      <c r="M2092" s="42"/>
      <c r="N2092" s="61"/>
      <c r="O2092" s="60"/>
    </row>
    <row r="2093" s="1" customFormat="1" spans="2:15">
      <c r="B2093" s="54"/>
      <c r="C2093" s="55"/>
      <c r="D2093" s="42"/>
      <c r="E2093" s="55"/>
      <c r="F2093" s="56"/>
      <c r="G2093" s="57"/>
      <c r="H2093" s="55"/>
      <c r="I2093" s="58"/>
      <c r="J2093" s="59"/>
      <c r="K2093" s="60"/>
      <c r="L2093" s="42"/>
      <c r="M2093" s="42"/>
      <c r="N2093" s="61"/>
      <c r="O2093" s="60"/>
    </row>
    <row r="2094" s="1" customFormat="1" spans="2:15">
      <c r="B2094" s="54"/>
      <c r="C2094" s="55"/>
      <c r="D2094" s="42"/>
      <c r="E2094" s="55"/>
      <c r="F2094" s="56"/>
      <c r="G2094" s="57"/>
      <c r="H2094" s="55"/>
      <c r="I2094" s="58"/>
      <c r="J2094" s="59"/>
      <c r="K2094" s="60"/>
      <c r="L2094" s="42"/>
      <c r="M2094" s="42"/>
      <c r="N2094" s="61"/>
      <c r="O2094" s="60"/>
    </row>
    <row r="2095" s="1" customFormat="1" spans="2:15">
      <c r="B2095" s="54"/>
      <c r="C2095" s="55"/>
      <c r="D2095" s="42"/>
      <c r="E2095" s="55"/>
      <c r="F2095" s="56"/>
      <c r="G2095" s="57"/>
      <c r="H2095" s="55"/>
      <c r="I2095" s="58"/>
      <c r="J2095" s="59"/>
      <c r="K2095" s="60"/>
      <c r="L2095" s="42"/>
      <c r="M2095" s="42"/>
      <c r="N2095" s="61"/>
      <c r="O2095" s="60"/>
    </row>
    <row r="2096" s="1" customFormat="1" spans="2:15">
      <c r="B2096" s="54"/>
      <c r="C2096" s="55"/>
      <c r="D2096" s="42"/>
      <c r="E2096" s="55"/>
      <c r="F2096" s="56"/>
      <c r="G2096" s="57"/>
      <c r="H2096" s="55"/>
      <c r="I2096" s="58"/>
      <c r="J2096" s="59"/>
      <c r="K2096" s="60"/>
      <c r="L2096" s="42"/>
      <c r="M2096" s="42"/>
      <c r="N2096" s="61"/>
      <c r="O2096" s="60"/>
    </row>
    <row r="2097" s="1" customFormat="1" spans="2:15">
      <c r="B2097" s="54"/>
      <c r="C2097" s="55"/>
      <c r="D2097" s="42"/>
      <c r="E2097" s="55"/>
      <c r="F2097" s="56"/>
      <c r="G2097" s="57"/>
      <c r="H2097" s="55"/>
      <c r="I2097" s="58"/>
      <c r="J2097" s="59"/>
      <c r="K2097" s="60"/>
      <c r="L2097" s="42"/>
      <c r="M2097" s="42"/>
      <c r="N2097" s="61"/>
      <c r="O2097" s="60"/>
    </row>
    <row r="2098" s="1" customFormat="1" spans="2:15">
      <c r="B2098" s="54"/>
      <c r="C2098" s="55"/>
      <c r="D2098" s="42"/>
      <c r="E2098" s="55"/>
      <c r="F2098" s="56"/>
      <c r="G2098" s="57"/>
      <c r="H2098" s="55"/>
      <c r="I2098" s="58"/>
      <c r="J2098" s="59"/>
      <c r="K2098" s="60"/>
      <c r="L2098" s="42"/>
      <c r="M2098" s="42"/>
      <c r="N2098" s="61"/>
      <c r="O2098" s="60"/>
    </row>
    <row r="2099" s="1" customFormat="1" spans="2:15">
      <c r="B2099" s="54"/>
      <c r="C2099" s="55"/>
      <c r="D2099" s="42"/>
      <c r="E2099" s="55"/>
      <c r="F2099" s="56"/>
      <c r="G2099" s="57"/>
      <c r="H2099" s="55"/>
      <c r="I2099" s="58"/>
      <c r="J2099" s="59"/>
      <c r="K2099" s="60"/>
      <c r="L2099" s="42"/>
      <c r="M2099" s="42"/>
      <c r="N2099" s="61"/>
      <c r="O2099" s="60"/>
    </row>
    <row r="2100" s="1" customFormat="1" spans="2:15">
      <c r="B2100" s="54"/>
      <c r="C2100" s="55"/>
      <c r="D2100" s="42"/>
      <c r="E2100" s="55"/>
      <c r="F2100" s="56"/>
      <c r="G2100" s="57"/>
      <c r="H2100" s="55"/>
      <c r="I2100" s="58"/>
      <c r="J2100" s="59"/>
      <c r="K2100" s="60"/>
      <c r="L2100" s="42"/>
      <c r="M2100" s="42"/>
      <c r="N2100" s="61"/>
      <c r="O2100" s="60"/>
    </row>
    <row r="2101" s="1" customFormat="1" spans="2:15">
      <c r="B2101" s="54"/>
      <c r="C2101" s="55"/>
      <c r="D2101" s="42"/>
      <c r="E2101" s="55"/>
      <c r="F2101" s="56"/>
      <c r="G2101" s="57"/>
      <c r="H2101" s="55"/>
      <c r="I2101" s="58"/>
      <c r="J2101" s="59"/>
      <c r="K2101" s="60"/>
      <c r="L2101" s="42"/>
      <c r="M2101" s="42"/>
      <c r="N2101" s="61"/>
      <c r="O2101" s="60"/>
    </row>
    <row r="2102" s="1" customFormat="1" spans="2:15">
      <c r="B2102" s="54"/>
      <c r="C2102" s="55"/>
      <c r="D2102" s="42"/>
      <c r="E2102" s="55"/>
      <c r="F2102" s="56"/>
      <c r="G2102" s="57"/>
      <c r="H2102" s="55"/>
      <c r="I2102" s="58"/>
      <c r="J2102" s="59"/>
      <c r="K2102" s="60"/>
      <c r="L2102" s="42"/>
      <c r="M2102" s="42"/>
      <c r="N2102" s="61"/>
      <c r="O2102" s="60"/>
    </row>
    <row r="2103" s="1" customFormat="1" spans="2:15">
      <c r="B2103" s="54"/>
      <c r="C2103" s="55"/>
      <c r="D2103" s="42"/>
      <c r="E2103" s="55"/>
      <c r="F2103" s="56"/>
      <c r="G2103" s="57"/>
      <c r="H2103" s="55"/>
      <c r="I2103" s="58"/>
      <c r="J2103" s="59"/>
      <c r="K2103" s="60"/>
      <c r="L2103" s="42"/>
      <c r="M2103" s="42"/>
      <c r="N2103" s="61"/>
      <c r="O2103" s="60"/>
    </row>
    <row r="2104" s="1" customFormat="1" spans="2:15">
      <c r="B2104" s="54"/>
      <c r="C2104" s="55"/>
      <c r="D2104" s="42"/>
      <c r="E2104" s="55"/>
      <c r="F2104" s="56"/>
      <c r="G2104" s="57"/>
      <c r="H2104" s="55"/>
      <c r="I2104" s="58"/>
      <c r="J2104" s="59"/>
      <c r="K2104" s="60"/>
      <c r="L2104" s="42"/>
      <c r="M2104" s="42"/>
      <c r="N2104" s="61"/>
      <c r="O2104" s="60"/>
    </row>
    <row r="2105" s="1" customFormat="1" spans="2:15">
      <c r="B2105" s="54"/>
      <c r="C2105" s="55"/>
      <c r="D2105" s="42"/>
      <c r="E2105" s="55"/>
      <c r="F2105" s="56"/>
      <c r="G2105" s="57"/>
      <c r="H2105" s="55"/>
      <c r="I2105" s="58"/>
      <c r="J2105" s="59"/>
      <c r="K2105" s="60"/>
      <c r="L2105" s="42"/>
      <c r="M2105" s="42"/>
      <c r="N2105" s="61"/>
      <c r="O2105" s="60"/>
    </row>
    <row r="2106" s="1" customFormat="1" spans="2:15">
      <c r="B2106" s="54"/>
      <c r="C2106" s="55"/>
      <c r="D2106" s="42"/>
      <c r="E2106" s="55"/>
      <c r="F2106" s="56"/>
      <c r="G2106" s="57"/>
      <c r="H2106" s="55"/>
      <c r="I2106" s="58"/>
      <c r="J2106" s="59"/>
      <c r="K2106" s="60"/>
      <c r="L2106" s="42"/>
      <c r="M2106" s="42"/>
      <c r="N2106" s="61"/>
      <c r="O2106" s="60"/>
    </row>
    <row r="2107" s="1" customFormat="1" spans="2:15">
      <c r="B2107" s="54"/>
      <c r="C2107" s="55"/>
      <c r="D2107" s="42"/>
      <c r="E2107" s="55"/>
      <c r="F2107" s="56"/>
      <c r="G2107" s="57"/>
      <c r="H2107" s="55"/>
      <c r="I2107" s="58"/>
      <c r="J2107" s="59"/>
      <c r="K2107" s="60"/>
      <c r="L2107" s="42"/>
      <c r="M2107" s="42"/>
      <c r="N2107" s="61"/>
      <c r="O2107" s="60"/>
    </row>
    <row r="2108" s="1" customFormat="1" spans="2:15">
      <c r="B2108" s="54"/>
      <c r="C2108" s="55"/>
      <c r="D2108" s="42"/>
      <c r="E2108" s="55"/>
      <c r="F2108" s="56"/>
      <c r="G2108" s="57"/>
      <c r="H2108" s="55"/>
      <c r="I2108" s="58"/>
      <c r="J2108" s="59"/>
      <c r="K2108" s="60"/>
      <c r="L2108" s="42"/>
      <c r="M2108" s="42"/>
      <c r="N2108" s="61"/>
      <c r="O2108" s="60"/>
    </row>
    <row r="2109" s="1" customFormat="1" spans="2:15">
      <c r="B2109" s="54"/>
      <c r="C2109" s="55"/>
      <c r="D2109" s="42"/>
      <c r="E2109" s="55"/>
      <c r="F2109" s="56"/>
      <c r="G2109" s="57"/>
      <c r="H2109" s="55"/>
      <c r="I2109" s="58"/>
      <c r="J2109" s="59"/>
      <c r="K2109" s="60"/>
      <c r="L2109" s="42"/>
      <c r="M2109" s="42"/>
      <c r="N2109" s="61"/>
      <c r="O2109" s="60"/>
    </row>
    <row r="2110" s="1" customFormat="1" spans="2:15">
      <c r="B2110" s="54"/>
      <c r="C2110" s="55"/>
      <c r="D2110" s="42"/>
      <c r="E2110" s="55"/>
      <c r="F2110" s="56"/>
      <c r="G2110" s="57"/>
      <c r="H2110" s="55"/>
      <c r="I2110" s="58"/>
      <c r="J2110" s="59"/>
      <c r="K2110" s="60"/>
      <c r="L2110" s="42"/>
      <c r="M2110" s="42"/>
      <c r="N2110" s="61"/>
      <c r="O2110" s="60"/>
    </row>
    <row r="2111" s="1" customFormat="1" spans="2:15">
      <c r="B2111" s="54"/>
      <c r="C2111" s="55"/>
      <c r="D2111" s="42"/>
      <c r="E2111" s="55"/>
      <c r="F2111" s="56"/>
      <c r="G2111" s="57"/>
      <c r="H2111" s="55"/>
      <c r="I2111" s="58"/>
      <c r="J2111" s="59"/>
      <c r="K2111" s="60"/>
      <c r="L2111" s="42"/>
      <c r="M2111" s="42"/>
      <c r="N2111" s="61"/>
      <c r="O2111" s="60"/>
    </row>
    <row r="2112" s="1" customFormat="1" spans="2:15">
      <c r="B2112" s="54"/>
      <c r="C2112" s="55"/>
      <c r="D2112" s="42"/>
      <c r="E2112" s="55"/>
      <c r="F2112" s="56"/>
      <c r="G2112" s="57"/>
      <c r="H2112" s="55"/>
      <c r="I2112" s="58"/>
      <c r="J2112" s="59"/>
      <c r="K2112" s="60"/>
      <c r="L2112" s="42"/>
      <c r="M2112" s="42"/>
      <c r="N2112" s="61"/>
      <c r="O2112" s="60"/>
    </row>
    <row r="2113" s="1" customFormat="1" spans="2:15">
      <c r="B2113" s="54"/>
      <c r="C2113" s="55"/>
      <c r="D2113" s="42"/>
      <c r="E2113" s="55"/>
      <c r="F2113" s="56"/>
      <c r="G2113" s="57"/>
      <c r="H2113" s="55"/>
      <c r="I2113" s="58"/>
      <c r="J2113" s="59"/>
      <c r="K2113" s="60"/>
      <c r="L2113" s="42"/>
      <c r="M2113" s="42"/>
      <c r="N2113" s="61"/>
      <c r="O2113" s="60"/>
    </row>
    <row r="2114" s="1" customFormat="1" spans="2:15">
      <c r="B2114" s="54"/>
      <c r="C2114" s="55"/>
      <c r="D2114" s="42"/>
      <c r="E2114" s="55"/>
      <c r="F2114" s="56"/>
      <c r="G2114" s="57"/>
      <c r="H2114" s="55"/>
      <c r="I2114" s="58"/>
      <c r="J2114" s="59"/>
      <c r="K2114" s="60"/>
      <c r="L2114" s="42"/>
      <c r="M2114" s="42"/>
      <c r="N2114" s="61"/>
      <c r="O2114" s="60"/>
    </row>
    <row r="2115" s="1" customFormat="1" spans="2:15">
      <c r="B2115" s="54"/>
      <c r="C2115" s="55"/>
      <c r="D2115" s="42"/>
      <c r="E2115" s="55"/>
      <c r="F2115" s="56"/>
      <c r="G2115" s="57"/>
      <c r="H2115" s="55"/>
      <c r="I2115" s="58"/>
      <c r="J2115" s="59"/>
      <c r="K2115" s="60"/>
      <c r="L2115" s="42"/>
      <c r="M2115" s="42"/>
      <c r="N2115" s="61"/>
      <c r="O2115" s="60"/>
    </row>
    <row r="2116" s="1" customFormat="1" spans="2:15">
      <c r="B2116" s="54"/>
      <c r="C2116" s="55"/>
      <c r="D2116" s="42"/>
      <c r="E2116" s="55"/>
      <c r="F2116" s="56"/>
      <c r="G2116" s="57"/>
      <c r="H2116" s="55"/>
      <c r="I2116" s="58"/>
      <c r="J2116" s="59"/>
      <c r="K2116" s="60"/>
      <c r="L2116" s="42"/>
      <c r="M2116" s="42"/>
      <c r="N2116" s="61"/>
      <c r="O2116" s="60"/>
    </row>
    <row r="2117" s="1" customFormat="1" spans="2:15">
      <c r="B2117" s="54"/>
      <c r="C2117" s="55"/>
      <c r="D2117" s="42"/>
      <c r="E2117" s="55"/>
      <c r="F2117" s="56"/>
      <c r="G2117" s="57"/>
      <c r="H2117" s="55"/>
      <c r="I2117" s="58"/>
      <c r="J2117" s="59"/>
      <c r="K2117" s="60"/>
      <c r="L2117" s="42"/>
      <c r="M2117" s="42"/>
      <c r="N2117" s="61"/>
      <c r="O2117" s="60"/>
    </row>
    <row r="2118" s="1" customFormat="1" spans="2:15">
      <c r="B2118" s="54"/>
      <c r="C2118" s="55"/>
      <c r="D2118" s="42"/>
      <c r="E2118" s="55"/>
      <c r="F2118" s="56"/>
      <c r="G2118" s="57"/>
      <c r="H2118" s="55"/>
      <c r="I2118" s="58"/>
      <c r="J2118" s="59"/>
      <c r="K2118" s="60"/>
      <c r="L2118" s="42"/>
      <c r="M2118" s="42"/>
      <c r="N2118" s="61"/>
      <c r="O2118" s="60"/>
    </row>
    <row r="2119" s="1" customFormat="1" spans="2:15">
      <c r="B2119" s="54"/>
      <c r="C2119" s="55"/>
      <c r="D2119" s="42"/>
      <c r="E2119" s="55"/>
      <c r="F2119" s="56"/>
      <c r="G2119" s="57"/>
      <c r="H2119" s="55"/>
      <c r="I2119" s="58"/>
      <c r="J2119" s="59"/>
      <c r="K2119" s="60"/>
      <c r="L2119" s="42"/>
      <c r="M2119" s="42"/>
      <c r="N2119" s="61"/>
      <c r="O2119" s="60"/>
    </row>
    <row r="2120" s="1" customFormat="1" spans="2:15">
      <c r="B2120" s="54"/>
      <c r="C2120" s="55"/>
      <c r="D2120" s="42"/>
      <c r="E2120" s="55"/>
      <c r="F2120" s="56"/>
      <c r="G2120" s="57"/>
      <c r="H2120" s="55"/>
      <c r="I2120" s="58"/>
      <c r="J2120" s="59"/>
      <c r="K2120" s="60"/>
      <c r="L2120" s="42"/>
      <c r="M2120" s="42"/>
      <c r="N2120" s="61"/>
      <c r="O2120" s="60"/>
    </row>
    <row r="2121" s="1" customFormat="1" spans="2:15">
      <c r="B2121" s="54"/>
      <c r="C2121" s="55"/>
      <c r="D2121" s="42"/>
      <c r="E2121" s="55"/>
      <c r="F2121" s="56"/>
      <c r="G2121" s="57"/>
      <c r="H2121" s="55"/>
      <c r="I2121" s="58"/>
      <c r="J2121" s="59"/>
      <c r="K2121" s="60"/>
      <c r="L2121" s="42"/>
      <c r="M2121" s="42"/>
      <c r="N2121" s="61"/>
      <c r="O2121" s="60"/>
    </row>
    <row r="2122" s="1" customFormat="1" spans="2:15">
      <c r="B2122" s="54"/>
      <c r="C2122" s="55"/>
      <c r="D2122" s="42"/>
      <c r="E2122" s="55"/>
      <c r="F2122" s="56"/>
      <c r="G2122" s="57"/>
      <c r="H2122" s="55"/>
      <c r="I2122" s="58"/>
      <c r="J2122" s="59"/>
      <c r="K2122" s="60"/>
      <c r="L2122" s="42"/>
      <c r="M2122" s="42"/>
      <c r="N2122" s="61"/>
      <c r="O2122" s="60"/>
    </row>
    <row r="2123" s="1" customFormat="1" spans="2:15">
      <c r="B2123" s="54"/>
      <c r="C2123" s="55"/>
      <c r="D2123" s="42"/>
      <c r="E2123" s="55"/>
      <c r="F2123" s="56"/>
      <c r="G2123" s="57"/>
      <c r="H2123" s="55"/>
      <c r="I2123" s="58"/>
      <c r="J2123" s="59"/>
      <c r="K2123" s="60"/>
      <c r="L2123" s="42"/>
      <c r="M2123" s="42"/>
      <c r="N2123" s="61"/>
      <c r="O2123" s="60"/>
    </row>
    <row r="2124" s="1" customFormat="1" spans="2:15">
      <c r="B2124" s="54"/>
      <c r="C2124" s="55"/>
      <c r="D2124" s="42"/>
      <c r="E2124" s="55"/>
      <c r="F2124" s="56"/>
      <c r="G2124" s="57"/>
      <c r="H2124" s="55"/>
      <c r="I2124" s="58"/>
      <c r="J2124" s="59"/>
      <c r="K2124" s="60"/>
      <c r="L2124" s="42"/>
      <c r="M2124" s="42"/>
      <c r="N2124" s="61"/>
      <c r="O2124" s="60"/>
    </row>
    <row r="2125" s="1" customFormat="1" spans="2:15">
      <c r="B2125" s="54"/>
      <c r="C2125" s="55"/>
      <c r="D2125" s="42"/>
      <c r="E2125" s="55"/>
      <c r="F2125" s="56"/>
      <c r="G2125" s="57"/>
      <c r="H2125" s="55"/>
      <c r="I2125" s="58"/>
      <c r="J2125" s="59"/>
      <c r="K2125" s="60"/>
      <c r="L2125" s="42"/>
      <c r="M2125" s="42"/>
      <c r="N2125" s="61"/>
      <c r="O2125" s="60"/>
    </row>
    <row r="2126" s="1" customFormat="1" spans="2:15">
      <c r="B2126" s="54"/>
      <c r="C2126" s="55"/>
      <c r="D2126" s="42"/>
      <c r="E2126" s="55"/>
      <c r="F2126" s="56"/>
      <c r="G2126" s="57"/>
      <c r="H2126" s="55"/>
      <c r="I2126" s="58"/>
      <c r="J2126" s="59"/>
      <c r="K2126" s="60"/>
      <c r="L2126" s="42"/>
      <c r="M2126" s="42"/>
      <c r="N2126" s="61"/>
      <c r="O2126" s="60"/>
    </row>
    <row r="2127" s="1" customFormat="1" spans="2:15">
      <c r="B2127" s="54"/>
      <c r="C2127" s="55"/>
      <c r="D2127" s="42"/>
      <c r="E2127" s="55"/>
      <c r="F2127" s="56"/>
      <c r="G2127" s="57"/>
      <c r="H2127" s="55"/>
      <c r="I2127" s="58"/>
      <c r="J2127" s="59"/>
      <c r="K2127" s="60"/>
      <c r="L2127" s="42"/>
      <c r="M2127" s="42"/>
      <c r="N2127" s="61"/>
      <c r="O2127" s="60"/>
    </row>
    <row r="2128" s="1" customFormat="1" spans="2:15">
      <c r="B2128" s="54"/>
      <c r="C2128" s="55"/>
      <c r="D2128" s="42"/>
      <c r="E2128" s="55"/>
      <c r="F2128" s="56"/>
      <c r="G2128" s="57"/>
      <c r="H2128" s="55"/>
      <c r="I2128" s="58"/>
      <c r="J2128" s="59"/>
      <c r="K2128" s="60"/>
      <c r="L2128" s="42"/>
      <c r="M2128" s="42"/>
      <c r="N2128" s="61"/>
      <c r="O2128" s="60"/>
    </row>
    <row r="2129" s="1" customFormat="1" spans="2:15">
      <c r="B2129" s="54"/>
      <c r="C2129" s="55"/>
      <c r="D2129" s="42"/>
      <c r="E2129" s="55"/>
      <c r="F2129" s="56"/>
      <c r="G2129" s="57"/>
      <c r="H2129" s="55"/>
      <c r="I2129" s="58"/>
      <c r="J2129" s="59"/>
      <c r="K2129" s="60"/>
      <c r="L2129" s="42"/>
      <c r="M2129" s="42"/>
      <c r="N2129" s="61"/>
      <c r="O2129" s="60"/>
    </row>
    <row r="2130" s="1" customFormat="1" spans="2:15">
      <c r="B2130" s="54"/>
      <c r="C2130" s="55"/>
      <c r="D2130" s="42"/>
      <c r="E2130" s="55"/>
      <c r="F2130" s="56"/>
      <c r="G2130" s="57"/>
      <c r="H2130" s="55"/>
      <c r="I2130" s="58"/>
      <c r="J2130" s="59"/>
      <c r="K2130" s="60"/>
      <c r="L2130" s="42"/>
      <c r="M2130" s="42"/>
      <c r="N2130" s="61"/>
      <c r="O2130" s="60"/>
    </row>
    <row r="2131" s="1" customFormat="1" spans="2:15">
      <c r="B2131" s="54"/>
      <c r="C2131" s="55"/>
      <c r="D2131" s="42"/>
      <c r="E2131" s="55"/>
      <c r="F2131" s="56"/>
      <c r="G2131" s="57"/>
      <c r="H2131" s="55"/>
      <c r="I2131" s="58"/>
      <c r="J2131" s="59"/>
      <c r="K2131" s="60"/>
      <c r="L2131" s="42"/>
      <c r="M2131" s="42"/>
      <c r="N2131" s="61"/>
      <c r="O2131" s="60"/>
    </row>
    <row r="2132" s="1" customFormat="1" spans="2:15">
      <c r="B2132" s="54"/>
      <c r="C2132" s="55"/>
      <c r="D2132" s="42"/>
      <c r="E2132" s="55"/>
      <c r="F2132" s="56"/>
      <c r="G2132" s="57"/>
      <c r="H2132" s="55"/>
      <c r="I2132" s="58"/>
      <c r="J2132" s="59"/>
      <c r="K2132" s="60"/>
      <c r="L2132" s="42"/>
      <c r="M2132" s="42"/>
      <c r="N2132" s="61"/>
      <c r="O2132" s="60"/>
    </row>
    <row r="2133" s="1" customFormat="1" spans="2:15">
      <c r="B2133" s="54"/>
      <c r="C2133" s="55"/>
      <c r="D2133" s="42"/>
      <c r="E2133" s="55"/>
      <c r="F2133" s="56"/>
      <c r="G2133" s="57"/>
      <c r="H2133" s="55"/>
      <c r="I2133" s="58"/>
      <c r="J2133" s="59"/>
      <c r="K2133" s="60"/>
      <c r="L2133" s="42"/>
      <c r="M2133" s="42"/>
      <c r="N2133" s="61"/>
      <c r="O2133" s="60"/>
    </row>
    <row r="2134" s="1" customFormat="1" spans="2:15">
      <c r="B2134" s="54"/>
      <c r="C2134" s="55"/>
      <c r="D2134" s="42"/>
      <c r="E2134" s="55"/>
      <c r="F2134" s="56"/>
      <c r="G2134" s="57"/>
      <c r="H2134" s="55"/>
      <c r="I2134" s="58"/>
      <c r="J2134" s="59"/>
      <c r="K2134" s="60"/>
      <c r="L2134" s="42"/>
      <c r="M2134" s="42"/>
      <c r="N2134" s="61"/>
      <c r="O2134" s="60"/>
    </row>
    <row r="2135" s="1" customFormat="1" spans="2:15">
      <c r="B2135" s="54"/>
      <c r="C2135" s="55"/>
      <c r="D2135" s="42"/>
      <c r="E2135" s="55"/>
      <c r="F2135" s="56"/>
      <c r="G2135" s="57"/>
      <c r="H2135" s="55"/>
      <c r="I2135" s="58"/>
      <c r="J2135" s="59"/>
      <c r="K2135" s="60"/>
      <c r="L2135" s="42"/>
      <c r="M2135" s="42"/>
      <c r="N2135" s="61"/>
      <c r="O2135" s="60"/>
    </row>
    <row r="2136" s="1" customFormat="1" spans="2:15">
      <c r="B2136" s="54"/>
      <c r="C2136" s="55"/>
      <c r="D2136" s="42"/>
      <c r="E2136" s="55"/>
      <c r="F2136" s="56"/>
      <c r="G2136" s="57"/>
      <c r="H2136" s="55"/>
      <c r="I2136" s="58"/>
      <c r="J2136" s="59"/>
      <c r="K2136" s="60"/>
      <c r="L2136" s="42"/>
      <c r="M2136" s="42"/>
      <c r="N2136" s="61"/>
      <c r="O2136" s="60"/>
    </row>
    <row r="2137" s="1" customFormat="1" spans="2:15">
      <c r="B2137" s="54"/>
      <c r="C2137" s="55"/>
      <c r="D2137" s="42"/>
      <c r="E2137" s="55"/>
      <c r="F2137" s="56"/>
      <c r="G2137" s="57"/>
      <c r="H2137" s="55"/>
      <c r="I2137" s="58"/>
      <c r="J2137" s="59"/>
      <c r="K2137" s="60"/>
      <c r="L2137" s="42"/>
      <c r="M2137" s="42"/>
      <c r="N2137" s="61"/>
      <c r="O2137" s="60"/>
    </row>
    <row r="2138" s="1" customFormat="1" spans="2:15">
      <c r="B2138" s="54"/>
      <c r="C2138" s="55"/>
      <c r="D2138" s="42"/>
      <c r="E2138" s="55"/>
      <c r="F2138" s="56"/>
      <c r="G2138" s="57"/>
      <c r="H2138" s="55"/>
      <c r="I2138" s="58"/>
      <c r="J2138" s="59"/>
      <c r="K2138" s="60"/>
      <c r="L2138" s="42"/>
      <c r="M2138" s="42"/>
      <c r="N2138" s="61"/>
      <c r="O2138" s="60"/>
    </row>
    <row r="2139" s="1" customFormat="1" spans="2:15">
      <c r="B2139" s="54"/>
      <c r="C2139" s="55"/>
      <c r="D2139" s="42"/>
      <c r="E2139" s="55"/>
      <c r="F2139" s="56"/>
      <c r="G2139" s="57"/>
      <c r="H2139" s="55"/>
      <c r="I2139" s="58"/>
      <c r="J2139" s="59"/>
      <c r="K2139" s="60"/>
      <c r="L2139" s="42"/>
      <c r="M2139" s="42"/>
      <c r="N2139" s="61"/>
      <c r="O2139" s="60"/>
    </row>
    <row r="2140" s="1" customFormat="1" spans="2:15">
      <c r="B2140" s="54"/>
      <c r="C2140" s="55"/>
      <c r="D2140" s="42"/>
      <c r="E2140" s="55"/>
      <c r="F2140" s="56"/>
      <c r="G2140" s="57"/>
      <c r="H2140" s="55"/>
      <c r="I2140" s="58"/>
      <c r="J2140" s="59"/>
      <c r="K2140" s="60"/>
      <c r="L2140" s="42"/>
      <c r="M2140" s="42"/>
      <c r="N2140" s="61"/>
      <c r="O2140" s="60"/>
    </row>
    <row r="2141" s="1" customFormat="1" spans="2:15">
      <c r="B2141" s="54"/>
      <c r="C2141" s="55"/>
      <c r="D2141" s="42"/>
      <c r="E2141" s="55"/>
      <c r="F2141" s="56"/>
      <c r="G2141" s="57"/>
      <c r="H2141" s="55"/>
      <c r="I2141" s="58"/>
      <c r="J2141" s="59"/>
      <c r="K2141" s="60"/>
      <c r="L2141" s="42"/>
      <c r="M2141" s="42"/>
      <c r="N2141" s="61"/>
      <c r="O2141" s="60"/>
    </row>
    <row r="2142" s="1" customFormat="1" spans="2:15">
      <c r="B2142" s="54"/>
      <c r="C2142" s="55"/>
      <c r="D2142" s="42"/>
      <c r="E2142" s="55"/>
      <c r="F2142" s="56"/>
      <c r="G2142" s="57"/>
      <c r="H2142" s="55"/>
      <c r="I2142" s="58"/>
      <c r="J2142" s="59"/>
      <c r="K2142" s="60"/>
      <c r="L2142" s="42"/>
      <c r="M2142" s="42"/>
      <c r="N2142" s="61"/>
      <c r="O2142" s="60"/>
    </row>
    <row r="2143" s="1" customFormat="1" spans="2:15">
      <c r="B2143" s="54"/>
      <c r="C2143" s="55"/>
      <c r="D2143" s="42"/>
      <c r="E2143" s="55"/>
      <c r="F2143" s="56"/>
      <c r="G2143" s="57"/>
      <c r="H2143" s="55"/>
      <c r="I2143" s="58"/>
      <c r="J2143" s="59"/>
      <c r="K2143" s="60"/>
      <c r="L2143" s="42"/>
      <c r="M2143" s="42"/>
      <c r="N2143" s="61"/>
      <c r="O2143" s="60"/>
    </row>
    <row r="2144" s="1" customFormat="1" spans="2:15">
      <c r="B2144" s="54"/>
      <c r="C2144" s="55"/>
      <c r="D2144" s="42"/>
      <c r="E2144" s="55"/>
      <c r="F2144" s="56"/>
      <c r="G2144" s="57"/>
      <c r="H2144" s="55"/>
      <c r="I2144" s="58"/>
      <c r="J2144" s="59"/>
      <c r="K2144" s="60"/>
      <c r="L2144" s="42"/>
      <c r="M2144" s="42"/>
      <c r="N2144" s="61"/>
      <c r="O2144" s="60"/>
    </row>
    <row r="2145" s="1" customFormat="1" spans="2:15">
      <c r="B2145" s="54"/>
      <c r="C2145" s="55"/>
      <c r="D2145" s="42"/>
      <c r="E2145" s="55"/>
      <c r="F2145" s="56"/>
      <c r="G2145" s="57"/>
      <c r="H2145" s="55"/>
      <c r="I2145" s="58"/>
      <c r="J2145" s="59"/>
      <c r="K2145" s="60"/>
      <c r="L2145" s="42"/>
      <c r="M2145" s="42"/>
      <c r="N2145" s="61"/>
      <c r="O2145" s="60"/>
    </row>
    <row r="2146" s="1" customFormat="1" spans="2:15">
      <c r="B2146" s="54"/>
      <c r="C2146" s="55"/>
      <c r="D2146" s="42"/>
      <c r="E2146" s="55"/>
      <c r="F2146" s="56"/>
      <c r="G2146" s="57"/>
      <c r="H2146" s="55"/>
      <c r="I2146" s="58"/>
      <c r="J2146" s="59"/>
      <c r="K2146" s="60"/>
      <c r="L2146" s="42"/>
      <c r="M2146" s="42"/>
      <c r="N2146" s="61"/>
      <c r="O2146" s="60"/>
    </row>
    <row r="2147" s="1" customFormat="1" spans="2:15">
      <c r="B2147" s="54"/>
      <c r="C2147" s="55"/>
      <c r="D2147" s="42"/>
      <c r="E2147" s="55"/>
      <c r="F2147" s="56"/>
      <c r="G2147" s="57"/>
      <c r="H2147" s="55"/>
      <c r="I2147" s="58"/>
      <c r="J2147" s="59"/>
      <c r="K2147" s="60"/>
      <c r="L2147" s="42"/>
      <c r="M2147" s="42"/>
      <c r="N2147" s="61"/>
      <c r="O2147" s="60"/>
    </row>
    <row r="2148" s="1" customFormat="1" spans="2:15">
      <c r="B2148" s="54"/>
      <c r="C2148" s="55"/>
      <c r="D2148" s="42"/>
      <c r="E2148" s="55"/>
      <c r="F2148" s="56"/>
      <c r="G2148" s="57"/>
      <c r="H2148" s="55"/>
      <c r="I2148" s="58"/>
      <c r="J2148" s="59"/>
      <c r="K2148" s="60"/>
      <c r="L2148" s="42"/>
      <c r="M2148" s="42"/>
      <c r="N2148" s="61"/>
      <c r="O2148" s="60"/>
    </row>
    <row r="2149" s="1" customFormat="1" spans="2:15">
      <c r="B2149" s="54"/>
      <c r="C2149" s="55"/>
      <c r="D2149" s="42"/>
      <c r="E2149" s="55"/>
      <c r="F2149" s="56"/>
      <c r="G2149" s="57"/>
      <c r="H2149" s="55"/>
      <c r="I2149" s="58"/>
      <c r="J2149" s="59"/>
      <c r="K2149" s="60"/>
      <c r="L2149" s="42"/>
      <c r="M2149" s="42"/>
      <c r="N2149" s="61"/>
      <c r="O2149" s="60"/>
    </row>
    <row r="2150" s="1" customFormat="1" spans="2:15">
      <c r="B2150" s="54"/>
      <c r="C2150" s="55"/>
      <c r="D2150" s="42"/>
      <c r="E2150" s="55"/>
      <c r="F2150" s="56"/>
      <c r="G2150" s="57"/>
      <c r="H2150" s="55"/>
      <c r="I2150" s="58"/>
      <c r="J2150" s="59"/>
      <c r="K2150" s="60"/>
      <c r="L2150" s="42"/>
      <c r="M2150" s="42"/>
      <c r="N2150" s="61"/>
      <c r="O2150" s="60"/>
    </row>
    <row r="2151" s="1" customFormat="1" spans="2:15">
      <c r="B2151" s="54"/>
      <c r="C2151" s="55"/>
      <c r="D2151" s="42"/>
      <c r="E2151" s="55"/>
      <c r="F2151" s="56"/>
      <c r="G2151" s="57"/>
      <c r="H2151" s="55"/>
      <c r="I2151" s="58"/>
      <c r="J2151" s="59"/>
      <c r="K2151" s="60"/>
      <c r="L2151" s="42"/>
      <c r="M2151" s="42"/>
      <c r="N2151" s="61"/>
      <c r="O2151" s="60"/>
    </row>
    <row r="2152" s="1" customFormat="1" spans="2:15">
      <c r="B2152" s="54"/>
      <c r="C2152" s="55"/>
      <c r="D2152" s="42"/>
      <c r="E2152" s="55"/>
      <c r="F2152" s="56"/>
      <c r="G2152" s="57"/>
      <c r="H2152" s="55"/>
      <c r="I2152" s="58"/>
      <c r="J2152" s="59"/>
      <c r="K2152" s="60"/>
      <c r="L2152" s="42"/>
      <c r="M2152" s="42"/>
      <c r="N2152" s="61"/>
      <c r="O2152" s="60"/>
    </row>
    <row r="2153" s="1" customFormat="1" spans="2:15">
      <c r="B2153" s="54"/>
      <c r="C2153" s="55"/>
      <c r="D2153" s="42"/>
      <c r="E2153" s="55"/>
      <c r="F2153" s="56"/>
      <c r="G2153" s="57"/>
      <c r="H2153" s="55"/>
      <c r="I2153" s="58"/>
      <c r="J2153" s="59"/>
      <c r="K2153" s="60"/>
      <c r="L2153" s="42"/>
      <c r="M2153" s="42"/>
      <c r="N2153" s="61"/>
      <c r="O2153" s="60"/>
    </row>
    <row r="2154" s="1" customFormat="1" spans="2:15">
      <c r="B2154" s="54"/>
      <c r="C2154" s="55"/>
      <c r="D2154" s="42"/>
      <c r="E2154" s="55"/>
      <c r="F2154" s="56"/>
      <c r="G2154" s="57"/>
      <c r="H2154" s="55"/>
      <c r="I2154" s="58"/>
      <c r="J2154" s="59"/>
      <c r="K2154" s="60"/>
      <c r="L2154" s="42"/>
      <c r="M2154" s="42"/>
      <c r="N2154" s="61"/>
      <c r="O2154" s="60"/>
    </row>
    <row r="2155" s="1" customFormat="1" spans="2:15">
      <c r="B2155" s="54"/>
      <c r="C2155" s="55"/>
      <c r="D2155" s="42"/>
      <c r="E2155" s="55"/>
      <c r="F2155" s="56"/>
      <c r="G2155" s="57"/>
      <c r="H2155" s="55"/>
      <c r="I2155" s="58"/>
      <c r="J2155" s="59"/>
      <c r="K2155" s="60"/>
      <c r="L2155" s="42"/>
      <c r="M2155" s="42"/>
      <c r="N2155" s="61"/>
      <c r="O2155" s="60"/>
    </row>
    <row r="2156" s="1" customFormat="1" spans="2:15">
      <c r="B2156" s="54"/>
      <c r="C2156" s="55"/>
      <c r="D2156" s="42"/>
      <c r="E2156" s="55"/>
      <c r="F2156" s="56"/>
      <c r="G2156" s="57"/>
      <c r="H2156" s="55"/>
      <c r="I2156" s="58"/>
      <c r="J2156" s="59"/>
      <c r="K2156" s="60"/>
      <c r="L2156" s="42"/>
      <c r="M2156" s="42"/>
      <c r="N2156" s="61"/>
      <c r="O2156" s="60"/>
    </row>
    <row r="2157" s="1" customFormat="1" spans="2:15">
      <c r="B2157" s="54"/>
      <c r="C2157" s="55"/>
      <c r="D2157" s="42"/>
      <c r="E2157" s="55"/>
      <c r="F2157" s="56"/>
      <c r="G2157" s="57"/>
      <c r="H2157" s="55"/>
      <c r="I2157" s="58"/>
      <c r="J2157" s="59"/>
      <c r="K2157" s="60"/>
      <c r="L2157" s="42"/>
      <c r="M2157" s="42"/>
      <c r="N2157" s="61"/>
      <c r="O2157" s="60"/>
    </row>
    <row r="2158" s="1" customFormat="1" spans="2:15">
      <c r="B2158" s="54"/>
      <c r="C2158" s="55"/>
      <c r="D2158" s="42"/>
      <c r="E2158" s="55"/>
      <c r="F2158" s="56"/>
      <c r="G2158" s="57"/>
      <c r="H2158" s="55"/>
      <c r="I2158" s="58"/>
      <c r="J2158" s="59"/>
      <c r="K2158" s="60"/>
      <c r="L2158" s="42"/>
      <c r="M2158" s="42"/>
      <c r="N2158" s="61"/>
      <c r="O2158" s="60"/>
    </row>
    <row r="2159" s="1" customFormat="1" spans="2:15">
      <c r="B2159" s="54"/>
      <c r="C2159" s="55"/>
      <c r="D2159" s="42"/>
      <c r="E2159" s="55"/>
      <c r="F2159" s="56"/>
      <c r="G2159" s="57"/>
      <c r="H2159" s="55"/>
      <c r="I2159" s="58"/>
      <c r="J2159" s="59"/>
      <c r="K2159" s="60"/>
      <c r="L2159" s="42"/>
      <c r="M2159" s="42"/>
      <c r="N2159" s="61"/>
      <c r="O2159" s="60"/>
    </row>
    <row r="2160" s="1" customFormat="1" spans="2:15">
      <c r="B2160" s="54"/>
      <c r="C2160" s="55"/>
      <c r="D2160" s="42"/>
      <c r="E2160" s="55"/>
      <c r="F2160" s="56"/>
      <c r="G2160" s="57"/>
      <c r="H2160" s="55"/>
      <c r="I2160" s="58"/>
      <c r="J2160" s="59"/>
      <c r="K2160" s="60"/>
      <c r="L2160" s="42"/>
      <c r="M2160" s="42"/>
      <c r="N2160" s="61"/>
      <c r="O2160" s="60"/>
    </row>
    <row r="2161" s="1" customFormat="1" spans="2:15">
      <c r="B2161" s="54"/>
      <c r="C2161" s="55"/>
      <c r="D2161" s="42"/>
      <c r="E2161" s="55"/>
      <c r="F2161" s="56"/>
      <c r="G2161" s="57"/>
      <c r="H2161" s="55"/>
      <c r="I2161" s="58"/>
      <c r="J2161" s="59"/>
      <c r="K2161" s="60"/>
      <c r="L2161" s="42"/>
      <c r="M2161" s="42"/>
      <c r="N2161" s="61"/>
      <c r="O2161" s="60"/>
    </row>
    <row r="2162" s="1" customFormat="1" spans="2:15">
      <c r="B2162" s="54"/>
      <c r="C2162" s="55"/>
      <c r="D2162" s="42"/>
      <c r="E2162" s="55"/>
      <c r="F2162" s="56"/>
      <c r="G2162" s="57"/>
      <c r="H2162" s="55"/>
      <c r="I2162" s="58"/>
      <c r="J2162" s="59"/>
      <c r="K2162" s="60"/>
      <c r="L2162" s="42"/>
      <c r="M2162" s="42"/>
      <c r="N2162" s="61"/>
      <c r="O2162" s="60"/>
    </row>
    <row r="2163" s="1" customFormat="1" spans="2:15">
      <c r="B2163" s="54"/>
      <c r="C2163" s="55"/>
      <c r="D2163" s="42"/>
      <c r="E2163" s="55"/>
      <c r="F2163" s="56"/>
      <c r="G2163" s="57"/>
      <c r="H2163" s="55"/>
      <c r="I2163" s="58"/>
      <c r="J2163" s="59"/>
      <c r="K2163" s="60"/>
      <c r="L2163" s="42"/>
      <c r="M2163" s="42"/>
      <c r="N2163" s="61"/>
      <c r="O2163" s="60"/>
    </row>
    <row r="2164" s="1" customFormat="1" spans="2:15">
      <c r="B2164" s="54"/>
      <c r="C2164" s="55"/>
      <c r="D2164" s="42"/>
      <c r="E2164" s="55"/>
      <c r="F2164" s="56"/>
      <c r="G2164" s="57"/>
      <c r="H2164" s="55"/>
      <c r="I2164" s="58"/>
      <c r="J2164" s="59"/>
      <c r="K2164" s="60"/>
      <c r="L2164" s="42"/>
      <c r="M2164" s="42"/>
      <c r="N2164" s="61"/>
      <c r="O2164" s="60"/>
    </row>
    <row r="2165" s="1" customFormat="1" spans="2:15">
      <c r="B2165" s="54"/>
      <c r="C2165" s="55"/>
      <c r="D2165" s="42"/>
      <c r="E2165" s="55"/>
      <c r="F2165" s="56"/>
      <c r="G2165" s="57"/>
      <c r="H2165" s="55"/>
      <c r="I2165" s="58"/>
      <c r="J2165" s="59"/>
      <c r="K2165" s="60"/>
      <c r="L2165" s="42"/>
      <c r="M2165" s="42"/>
      <c r="N2165" s="61"/>
      <c r="O2165" s="60"/>
    </row>
    <row r="2166" s="1" customFormat="1" spans="2:15">
      <c r="B2166" s="54"/>
      <c r="C2166" s="55"/>
      <c r="D2166" s="42"/>
      <c r="E2166" s="55"/>
      <c r="F2166" s="56"/>
      <c r="G2166" s="57"/>
      <c r="H2166" s="55"/>
      <c r="I2166" s="58"/>
      <c r="J2166" s="59"/>
      <c r="K2166" s="60"/>
      <c r="L2166" s="42"/>
      <c r="M2166" s="42"/>
      <c r="N2166" s="61"/>
      <c r="O2166" s="60"/>
    </row>
    <row r="2167" s="1" customFormat="1" spans="2:15">
      <c r="B2167" s="54"/>
      <c r="C2167" s="55"/>
      <c r="D2167" s="42"/>
      <c r="E2167" s="55"/>
      <c r="F2167" s="56"/>
      <c r="G2167" s="57"/>
      <c r="H2167" s="55"/>
      <c r="I2167" s="58"/>
      <c r="J2167" s="59"/>
      <c r="K2167" s="60"/>
      <c r="L2167" s="42"/>
      <c r="M2167" s="42"/>
      <c r="N2167" s="61"/>
      <c r="O2167" s="60"/>
    </row>
    <row r="2168" s="1" customFormat="1" spans="2:15">
      <c r="B2168" s="54"/>
      <c r="C2168" s="55"/>
      <c r="D2168" s="42"/>
      <c r="E2168" s="55"/>
      <c r="F2168" s="56"/>
      <c r="G2168" s="57"/>
      <c r="H2168" s="55"/>
      <c r="I2168" s="58"/>
      <c r="J2168" s="59"/>
      <c r="K2168" s="60"/>
      <c r="L2168" s="42"/>
      <c r="M2168" s="42"/>
      <c r="N2168" s="61"/>
      <c r="O2168" s="60"/>
    </row>
    <row r="2169" s="1" customFormat="1" spans="2:15">
      <c r="B2169" s="54"/>
      <c r="C2169" s="55"/>
      <c r="D2169" s="42"/>
      <c r="E2169" s="55"/>
      <c r="F2169" s="56"/>
      <c r="G2169" s="57"/>
      <c r="H2169" s="55"/>
      <c r="I2169" s="58"/>
      <c r="J2169" s="59"/>
      <c r="K2169" s="60"/>
      <c r="L2169" s="42"/>
      <c r="M2169" s="42"/>
      <c r="N2169" s="61"/>
      <c r="O2169" s="60"/>
    </row>
    <row r="2170" s="1" customFormat="1" spans="2:15">
      <c r="B2170" s="54"/>
      <c r="C2170" s="55"/>
      <c r="D2170" s="42"/>
      <c r="E2170" s="55"/>
      <c r="F2170" s="56"/>
      <c r="G2170" s="57"/>
      <c r="H2170" s="55"/>
      <c r="I2170" s="58"/>
      <c r="J2170" s="59"/>
      <c r="K2170" s="60"/>
      <c r="L2170" s="42"/>
      <c r="M2170" s="42"/>
      <c r="N2170" s="61"/>
      <c r="O2170" s="60"/>
    </row>
    <row r="2171" s="1" customFormat="1" spans="2:15">
      <c r="B2171" s="54"/>
      <c r="C2171" s="55"/>
      <c r="D2171" s="42"/>
      <c r="E2171" s="55"/>
      <c r="F2171" s="56"/>
      <c r="G2171" s="57"/>
      <c r="H2171" s="55"/>
      <c r="I2171" s="58"/>
      <c r="J2171" s="59"/>
      <c r="K2171" s="60"/>
      <c r="L2171" s="42"/>
      <c r="M2171" s="42"/>
      <c r="N2171" s="61"/>
      <c r="O2171" s="60"/>
    </row>
    <row r="2172" s="1" customFormat="1" spans="2:15">
      <c r="B2172" s="54"/>
      <c r="C2172" s="55"/>
      <c r="D2172" s="42"/>
      <c r="E2172" s="55"/>
      <c r="F2172" s="56"/>
      <c r="G2172" s="57"/>
      <c r="H2172" s="55"/>
      <c r="I2172" s="58"/>
      <c r="J2172" s="59"/>
      <c r="K2172" s="60"/>
      <c r="L2172" s="42"/>
      <c r="M2172" s="42"/>
      <c r="N2172" s="61"/>
      <c r="O2172" s="60"/>
    </row>
    <row r="2173" s="1" customFormat="1" spans="2:15">
      <c r="B2173" s="54"/>
      <c r="C2173" s="55"/>
      <c r="D2173" s="42"/>
      <c r="E2173" s="55"/>
      <c r="F2173" s="56"/>
      <c r="G2173" s="57"/>
      <c r="H2173" s="55"/>
      <c r="I2173" s="58"/>
      <c r="J2173" s="59"/>
      <c r="K2173" s="60"/>
      <c r="L2173" s="42"/>
      <c r="M2173" s="42"/>
      <c r="N2173" s="61"/>
      <c r="O2173" s="60"/>
    </row>
    <row r="2174" s="1" customFormat="1" spans="2:15">
      <c r="B2174" s="54"/>
      <c r="C2174" s="55"/>
      <c r="D2174" s="42"/>
      <c r="E2174" s="55"/>
      <c r="F2174" s="56"/>
      <c r="G2174" s="57"/>
      <c r="H2174" s="55"/>
      <c r="I2174" s="58"/>
      <c r="J2174" s="59"/>
      <c r="K2174" s="60"/>
      <c r="L2174" s="42"/>
      <c r="M2174" s="42"/>
      <c r="N2174" s="61"/>
      <c r="O2174" s="60"/>
    </row>
    <row r="2175" s="1" customFormat="1" spans="2:15">
      <c r="B2175" s="54"/>
      <c r="C2175" s="55"/>
      <c r="D2175" s="42"/>
      <c r="E2175" s="55"/>
      <c r="F2175" s="56"/>
      <c r="G2175" s="57"/>
      <c r="H2175" s="55"/>
      <c r="I2175" s="58"/>
      <c r="J2175" s="59"/>
      <c r="K2175" s="60"/>
      <c r="L2175" s="42"/>
      <c r="M2175" s="42"/>
      <c r="N2175" s="61"/>
      <c r="O2175" s="60"/>
    </row>
    <row r="2176" s="1" customFormat="1" spans="2:15">
      <c r="B2176" s="54"/>
      <c r="C2176" s="55"/>
      <c r="D2176" s="42"/>
      <c r="E2176" s="55"/>
      <c r="F2176" s="56"/>
      <c r="G2176" s="57"/>
      <c r="H2176" s="55"/>
      <c r="I2176" s="58"/>
      <c r="J2176" s="59"/>
      <c r="K2176" s="60"/>
      <c r="L2176" s="42"/>
      <c r="M2176" s="42"/>
      <c r="N2176" s="61"/>
      <c r="O2176" s="60"/>
    </row>
    <row r="2177" s="1" customFormat="1" spans="2:15">
      <c r="B2177" s="54"/>
      <c r="C2177" s="55"/>
      <c r="D2177" s="42"/>
      <c r="E2177" s="55"/>
      <c r="F2177" s="56"/>
      <c r="G2177" s="57"/>
      <c r="H2177" s="55"/>
      <c r="I2177" s="58"/>
      <c r="J2177" s="59"/>
      <c r="K2177" s="60"/>
      <c r="L2177" s="42"/>
      <c r="M2177" s="42"/>
      <c r="N2177" s="61"/>
      <c r="O2177" s="60"/>
    </row>
    <row r="2178" s="1" customFormat="1" spans="2:15">
      <c r="B2178" s="54"/>
      <c r="C2178" s="55"/>
      <c r="D2178" s="42"/>
      <c r="E2178" s="55"/>
      <c r="F2178" s="56"/>
      <c r="G2178" s="57"/>
      <c r="H2178" s="55"/>
      <c r="I2178" s="58"/>
      <c r="J2178" s="59"/>
      <c r="K2178" s="60"/>
      <c r="L2178" s="42"/>
      <c r="M2178" s="42"/>
      <c r="N2178" s="61"/>
      <c r="O2178" s="60"/>
    </row>
    <row r="2179" s="1" customFormat="1" spans="2:15">
      <c r="B2179" s="54"/>
      <c r="C2179" s="55"/>
      <c r="D2179" s="42"/>
      <c r="E2179" s="55"/>
      <c r="F2179" s="56"/>
      <c r="G2179" s="57"/>
      <c r="H2179" s="55"/>
      <c r="I2179" s="58"/>
      <c r="J2179" s="59"/>
      <c r="K2179" s="60"/>
      <c r="L2179" s="42"/>
      <c r="M2179" s="42"/>
      <c r="N2179" s="61"/>
      <c r="O2179" s="60"/>
    </row>
    <row r="2180" s="1" customFormat="1" spans="2:15">
      <c r="B2180" s="54"/>
      <c r="C2180" s="55"/>
      <c r="D2180" s="42"/>
      <c r="E2180" s="55"/>
      <c r="F2180" s="56"/>
      <c r="G2180" s="57"/>
      <c r="H2180" s="55"/>
      <c r="I2180" s="58"/>
      <c r="J2180" s="59"/>
      <c r="K2180" s="60"/>
      <c r="L2180" s="42"/>
      <c r="M2180" s="42"/>
      <c r="N2180" s="61"/>
      <c r="O2180" s="60"/>
    </row>
    <row r="2181" s="1" customFormat="1" spans="2:15">
      <c r="B2181" s="54"/>
      <c r="C2181" s="55"/>
      <c r="D2181" s="42"/>
      <c r="E2181" s="55"/>
      <c r="F2181" s="56"/>
      <c r="G2181" s="57"/>
      <c r="H2181" s="55"/>
      <c r="I2181" s="58"/>
      <c r="J2181" s="59"/>
      <c r="K2181" s="60"/>
      <c r="L2181" s="42"/>
      <c r="M2181" s="42"/>
      <c r="N2181" s="61"/>
      <c r="O2181" s="60"/>
    </row>
    <row r="2182" s="1" customFormat="1" spans="2:15">
      <c r="B2182" s="54"/>
      <c r="C2182" s="55"/>
      <c r="D2182" s="42"/>
      <c r="E2182" s="55"/>
      <c r="F2182" s="56"/>
      <c r="G2182" s="57"/>
      <c r="H2182" s="55"/>
      <c r="I2182" s="58"/>
      <c r="J2182" s="59"/>
      <c r="K2182" s="60"/>
      <c r="L2182" s="42"/>
      <c r="M2182" s="42"/>
      <c r="N2182" s="61"/>
      <c r="O2182" s="60"/>
    </row>
    <row r="2183" s="1" customFormat="1" spans="2:15">
      <c r="B2183" s="54"/>
      <c r="C2183" s="55"/>
      <c r="D2183" s="42"/>
      <c r="E2183" s="55"/>
      <c r="F2183" s="56"/>
      <c r="G2183" s="57"/>
      <c r="H2183" s="55"/>
      <c r="I2183" s="58"/>
      <c r="J2183" s="59"/>
      <c r="K2183" s="60"/>
      <c r="L2183" s="42"/>
      <c r="M2183" s="42"/>
      <c r="N2183" s="61"/>
      <c r="O2183" s="60"/>
    </row>
    <row r="2184" s="1" customFormat="1" spans="2:15">
      <c r="B2184" s="54"/>
      <c r="C2184" s="55"/>
      <c r="D2184" s="42"/>
      <c r="E2184" s="55"/>
      <c r="F2184" s="56"/>
      <c r="G2184" s="57"/>
      <c r="H2184" s="55"/>
      <c r="I2184" s="58"/>
      <c r="J2184" s="59"/>
      <c r="K2184" s="60"/>
      <c r="L2184" s="42"/>
      <c r="M2184" s="42"/>
      <c r="N2184" s="61"/>
      <c r="O2184" s="60"/>
    </row>
    <row r="2185" s="1" customFormat="1" spans="2:15">
      <c r="B2185" s="54"/>
      <c r="C2185" s="55"/>
      <c r="D2185" s="42"/>
      <c r="E2185" s="55"/>
      <c r="F2185" s="56"/>
      <c r="G2185" s="57"/>
      <c r="H2185" s="55"/>
      <c r="I2185" s="58"/>
      <c r="J2185" s="59"/>
      <c r="K2185" s="60"/>
      <c r="L2185" s="42"/>
      <c r="M2185" s="42"/>
      <c r="N2185" s="61"/>
      <c r="O2185" s="60"/>
    </row>
    <row r="2186" s="1" customFormat="1" spans="2:15">
      <c r="B2186" s="54"/>
      <c r="C2186" s="55"/>
      <c r="D2186" s="42"/>
      <c r="E2186" s="55"/>
      <c r="F2186" s="56"/>
      <c r="G2186" s="57"/>
      <c r="H2186" s="55"/>
      <c r="I2186" s="58"/>
      <c r="J2186" s="59"/>
      <c r="K2186" s="60"/>
      <c r="L2186" s="42"/>
      <c r="M2186" s="42"/>
      <c r="N2186" s="61"/>
      <c r="O2186" s="60"/>
    </row>
    <row r="2187" s="1" customFormat="1" spans="2:15">
      <c r="B2187" s="54"/>
      <c r="C2187" s="55"/>
      <c r="D2187" s="42"/>
      <c r="E2187" s="55"/>
      <c r="F2187" s="56"/>
      <c r="G2187" s="57"/>
      <c r="H2187" s="55"/>
      <c r="I2187" s="58"/>
      <c r="J2187" s="59"/>
      <c r="K2187" s="60"/>
      <c r="L2187" s="42"/>
      <c r="M2187" s="42"/>
      <c r="N2187" s="61"/>
      <c r="O2187" s="60"/>
    </row>
    <row r="2188" s="1" customFormat="1" spans="2:15">
      <c r="B2188" s="54"/>
      <c r="C2188" s="55"/>
      <c r="D2188" s="42"/>
      <c r="E2188" s="55"/>
      <c r="F2188" s="56"/>
      <c r="G2188" s="57"/>
      <c r="H2188" s="55"/>
      <c r="I2188" s="58"/>
      <c r="J2188" s="59"/>
      <c r="K2188" s="60"/>
      <c r="L2188" s="42"/>
      <c r="M2188" s="42"/>
      <c r="N2188" s="61"/>
      <c r="O2188" s="60"/>
    </row>
    <row r="2189" s="1" customFormat="1" spans="2:15">
      <c r="B2189" s="54"/>
      <c r="C2189" s="55"/>
      <c r="D2189" s="42"/>
      <c r="E2189" s="55"/>
      <c r="F2189" s="56"/>
      <c r="G2189" s="57"/>
      <c r="H2189" s="55"/>
      <c r="I2189" s="58"/>
      <c r="J2189" s="59"/>
      <c r="K2189" s="60"/>
      <c r="L2189" s="42"/>
      <c r="M2189" s="42"/>
      <c r="N2189" s="61"/>
      <c r="O2189" s="60"/>
    </row>
    <row r="2190" s="1" customFormat="1" spans="2:15">
      <c r="B2190" s="54"/>
      <c r="C2190" s="55"/>
      <c r="D2190" s="42"/>
      <c r="E2190" s="55"/>
      <c r="F2190" s="56"/>
      <c r="G2190" s="57"/>
      <c r="H2190" s="55"/>
      <c r="I2190" s="58"/>
      <c r="J2190" s="59"/>
      <c r="K2190" s="60"/>
      <c r="L2190" s="42"/>
      <c r="M2190" s="42"/>
      <c r="N2190" s="61"/>
      <c r="O2190" s="60"/>
    </row>
    <row r="2191" s="1" customFormat="1" spans="2:15">
      <c r="B2191" s="54"/>
      <c r="C2191" s="55"/>
      <c r="D2191" s="42"/>
      <c r="E2191" s="55"/>
      <c r="F2191" s="56"/>
      <c r="G2191" s="57"/>
      <c r="H2191" s="55"/>
      <c r="I2191" s="58"/>
      <c r="J2191" s="59"/>
      <c r="K2191" s="60"/>
      <c r="L2191" s="42"/>
      <c r="M2191" s="42"/>
      <c r="N2191" s="61"/>
      <c r="O2191" s="60"/>
    </row>
    <row r="2192" s="1" customFormat="1" spans="2:15">
      <c r="B2192" s="54"/>
      <c r="C2192" s="55"/>
      <c r="D2192" s="42"/>
      <c r="E2192" s="55"/>
      <c r="F2192" s="56"/>
      <c r="G2192" s="57"/>
      <c r="H2192" s="55"/>
      <c r="I2192" s="58"/>
      <c r="J2192" s="59"/>
      <c r="K2192" s="60"/>
      <c r="L2192" s="42"/>
      <c r="M2192" s="42"/>
      <c r="N2192" s="61"/>
      <c r="O2192" s="60"/>
    </row>
    <row r="2193" s="1" customFormat="1" spans="2:15">
      <c r="B2193" s="54"/>
      <c r="C2193" s="55"/>
      <c r="D2193" s="42"/>
      <c r="E2193" s="55"/>
      <c r="F2193" s="56"/>
      <c r="G2193" s="57"/>
      <c r="H2193" s="55"/>
      <c r="I2193" s="58"/>
      <c r="J2193" s="59"/>
      <c r="K2193" s="60"/>
      <c r="L2193" s="42"/>
      <c r="M2193" s="42"/>
      <c r="N2193" s="61"/>
      <c r="O2193" s="60"/>
    </row>
    <row r="2194" s="1" customFormat="1" spans="2:15">
      <c r="B2194" s="54"/>
      <c r="C2194" s="55"/>
      <c r="D2194" s="42"/>
      <c r="E2194" s="55"/>
      <c r="F2194" s="56"/>
      <c r="G2194" s="57"/>
      <c r="H2194" s="55"/>
      <c r="I2194" s="58"/>
      <c r="J2194" s="59"/>
      <c r="K2194" s="60"/>
      <c r="L2194" s="42"/>
      <c r="M2194" s="42"/>
      <c r="N2194" s="61"/>
      <c r="O2194" s="60"/>
    </row>
    <row r="2195" s="1" customFormat="1" spans="2:15">
      <c r="B2195" s="54"/>
      <c r="C2195" s="55"/>
      <c r="D2195" s="42"/>
      <c r="E2195" s="55"/>
      <c r="F2195" s="56"/>
      <c r="G2195" s="57"/>
      <c r="H2195" s="55"/>
      <c r="I2195" s="58"/>
      <c r="J2195" s="59"/>
      <c r="K2195" s="60"/>
      <c r="L2195" s="42"/>
      <c r="M2195" s="42"/>
      <c r="N2195" s="61"/>
      <c r="O2195" s="60"/>
    </row>
    <row r="2196" s="1" customFormat="1" spans="2:15">
      <c r="B2196" s="54"/>
      <c r="C2196" s="55"/>
      <c r="D2196" s="42"/>
      <c r="E2196" s="55"/>
      <c r="F2196" s="56"/>
      <c r="G2196" s="57"/>
      <c r="H2196" s="55"/>
      <c r="I2196" s="58"/>
      <c r="J2196" s="59"/>
      <c r="K2196" s="60"/>
      <c r="L2196" s="42"/>
      <c r="M2196" s="42"/>
      <c r="N2196" s="61"/>
      <c r="O2196" s="60"/>
    </row>
    <row r="2197" s="1" customFormat="1" spans="2:15">
      <c r="B2197" s="54"/>
      <c r="C2197" s="55"/>
      <c r="D2197" s="42"/>
      <c r="E2197" s="55"/>
      <c r="F2197" s="56"/>
      <c r="G2197" s="57"/>
      <c r="H2197" s="55"/>
      <c r="I2197" s="58"/>
      <c r="J2197" s="59"/>
      <c r="K2197" s="60"/>
      <c r="L2197" s="42"/>
      <c r="M2197" s="42"/>
      <c r="N2197" s="61"/>
      <c r="O2197" s="60"/>
    </row>
    <row r="2198" s="1" customFormat="1" spans="2:15">
      <c r="B2198" s="54"/>
      <c r="C2198" s="55"/>
      <c r="D2198" s="42"/>
      <c r="E2198" s="55"/>
      <c r="F2198" s="56"/>
      <c r="G2198" s="57"/>
      <c r="H2198" s="55"/>
      <c r="I2198" s="58"/>
      <c r="J2198" s="59"/>
      <c r="K2198" s="60"/>
      <c r="L2198" s="42"/>
      <c r="M2198" s="42"/>
      <c r="N2198" s="61"/>
      <c r="O2198" s="60"/>
    </row>
    <row r="2199" s="1" customFormat="1" spans="2:15">
      <c r="B2199" s="54"/>
      <c r="C2199" s="55"/>
      <c r="D2199" s="42"/>
      <c r="E2199" s="55"/>
      <c r="F2199" s="56"/>
      <c r="G2199" s="57"/>
      <c r="H2199" s="55"/>
      <c r="I2199" s="58"/>
      <c r="J2199" s="59"/>
      <c r="K2199" s="60"/>
      <c r="L2199" s="42"/>
      <c r="M2199" s="42"/>
      <c r="N2199" s="61"/>
      <c r="O2199" s="60"/>
    </row>
    <row r="2200" s="1" customFormat="1" spans="2:15">
      <c r="B2200" s="54"/>
      <c r="C2200" s="55"/>
      <c r="D2200" s="42"/>
      <c r="E2200" s="55"/>
      <c r="F2200" s="56"/>
      <c r="G2200" s="57"/>
      <c r="H2200" s="55"/>
      <c r="I2200" s="58"/>
      <c r="J2200" s="59"/>
      <c r="K2200" s="60"/>
      <c r="L2200" s="42"/>
      <c r="M2200" s="42"/>
      <c r="N2200" s="61"/>
      <c r="O2200" s="60"/>
    </row>
    <row r="2201" s="1" customFormat="1" spans="2:15">
      <c r="B2201" s="54"/>
      <c r="C2201" s="55"/>
      <c r="D2201" s="42"/>
      <c r="E2201" s="55"/>
      <c r="F2201" s="56"/>
      <c r="G2201" s="57"/>
      <c r="H2201" s="55"/>
      <c r="I2201" s="58"/>
      <c r="J2201" s="59"/>
      <c r="K2201" s="60"/>
      <c r="L2201" s="42"/>
      <c r="M2201" s="42"/>
      <c r="N2201" s="61"/>
      <c r="O2201" s="60"/>
    </row>
    <row r="2202" s="1" customFormat="1" spans="2:15">
      <c r="B2202" s="54"/>
      <c r="C2202" s="55"/>
      <c r="D2202" s="42"/>
      <c r="E2202" s="55"/>
      <c r="F2202" s="56"/>
      <c r="G2202" s="57"/>
      <c r="H2202" s="55"/>
      <c r="I2202" s="58"/>
      <c r="J2202" s="59"/>
      <c r="K2202" s="60"/>
      <c r="L2202" s="42"/>
      <c r="M2202" s="42"/>
      <c r="N2202" s="61"/>
      <c r="O2202" s="60"/>
    </row>
    <row r="2203" s="1" customFormat="1" spans="2:15">
      <c r="B2203" s="54"/>
      <c r="C2203" s="55"/>
      <c r="D2203" s="42"/>
      <c r="E2203" s="55"/>
      <c r="F2203" s="56"/>
      <c r="G2203" s="57"/>
      <c r="H2203" s="55"/>
      <c r="I2203" s="58"/>
      <c r="J2203" s="59"/>
      <c r="K2203" s="60"/>
      <c r="L2203" s="42"/>
      <c r="M2203" s="42"/>
      <c r="N2203" s="61"/>
      <c r="O2203" s="60"/>
    </row>
    <row r="2204" s="1" customFormat="1" spans="2:15">
      <c r="B2204" s="54"/>
      <c r="C2204" s="55"/>
      <c r="D2204" s="42"/>
      <c r="E2204" s="55"/>
      <c r="F2204" s="56"/>
      <c r="G2204" s="57"/>
      <c r="H2204" s="55"/>
      <c r="I2204" s="58"/>
      <c r="J2204" s="59"/>
      <c r="K2204" s="60"/>
      <c r="L2204" s="42"/>
      <c r="M2204" s="42"/>
      <c r="N2204" s="61"/>
      <c r="O2204" s="60"/>
    </row>
    <row r="2205" s="1" customFormat="1" spans="2:15">
      <c r="B2205" s="54"/>
      <c r="C2205" s="55"/>
      <c r="D2205" s="42"/>
      <c r="E2205" s="55"/>
      <c r="F2205" s="56"/>
      <c r="G2205" s="57"/>
      <c r="H2205" s="55"/>
      <c r="I2205" s="58"/>
      <c r="J2205" s="59"/>
      <c r="K2205" s="60"/>
      <c r="L2205" s="42"/>
      <c r="M2205" s="42"/>
      <c r="N2205" s="61"/>
      <c r="O2205" s="60"/>
    </row>
    <row r="2206" s="1" customFormat="1" spans="2:15">
      <c r="B2206" s="54"/>
      <c r="C2206" s="55"/>
      <c r="D2206" s="42"/>
      <c r="E2206" s="55"/>
      <c r="F2206" s="56"/>
      <c r="G2206" s="57"/>
      <c r="H2206" s="55"/>
      <c r="I2206" s="58"/>
      <c r="J2206" s="59"/>
      <c r="K2206" s="60"/>
      <c r="L2206" s="42"/>
      <c r="M2206" s="42"/>
      <c r="N2206" s="61"/>
      <c r="O2206" s="60"/>
    </row>
    <row r="2207" s="1" customFormat="1" spans="2:15">
      <c r="B2207" s="54"/>
      <c r="C2207" s="55"/>
      <c r="D2207" s="42"/>
      <c r="E2207" s="55"/>
      <c r="F2207" s="56"/>
      <c r="G2207" s="57"/>
      <c r="H2207" s="55"/>
      <c r="I2207" s="58"/>
      <c r="J2207" s="59"/>
      <c r="K2207" s="60"/>
      <c r="L2207" s="42"/>
      <c r="M2207" s="42"/>
      <c r="N2207" s="61"/>
      <c r="O2207" s="60"/>
    </row>
    <row r="2208" s="1" customFormat="1" spans="2:15">
      <c r="B2208" s="54"/>
      <c r="C2208" s="55"/>
      <c r="D2208" s="42"/>
      <c r="E2208" s="55"/>
      <c r="F2208" s="56"/>
      <c r="G2208" s="57"/>
      <c r="H2208" s="55"/>
      <c r="I2208" s="58"/>
      <c r="J2208" s="59"/>
      <c r="K2208" s="60"/>
      <c r="L2208" s="42"/>
      <c r="M2208" s="42"/>
      <c r="N2208" s="61"/>
      <c r="O2208" s="60"/>
    </row>
    <row r="2209" s="1" customFormat="1" spans="2:15">
      <c r="B2209" s="54"/>
      <c r="C2209" s="55"/>
      <c r="D2209" s="42"/>
      <c r="E2209" s="55"/>
      <c r="F2209" s="56"/>
      <c r="G2209" s="57"/>
      <c r="H2209" s="55"/>
      <c r="I2209" s="58"/>
      <c r="J2209" s="59"/>
      <c r="K2209" s="60"/>
      <c r="L2209" s="42"/>
      <c r="M2209" s="42"/>
      <c r="N2209" s="61"/>
      <c r="O2209" s="60"/>
    </row>
    <row r="2210" s="1" customFormat="1" spans="2:15">
      <c r="B2210" s="54"/>
      <c r="C2210" s="55"/>
      <c r="D2210" s="42"/>
      <c r="E2210" s="55"/>
      <c r="F2210" s="56"/>
      <c r="G2210" s="57"/>
      <c r="H2210" s="55"/>
      <c r="I2210" s="58"/>
      <c r="J2210" s="59"/>
      <c r="K2210" s="60"/>
      <c r="L2210" s="42"/>
      <c r="M2210" s="42"/>
      <c r="N2210" s="61"/>
      <c r="O2210" s="60"/>
    </row>
    <row r="2211" s="1" customFormat="1" spans="2:15">
      <c r="B2211" s="54"/>
      <c r="C2211" s="55"/>
      <c r="D2211" s="42"/>
      <c r="E2211" s="55"/>
      <c r="F2211" s="56"/>
      <c r="G2211" s="57"/>
      <c r="H2211" s="55"/>
      <c r="I2211" s="58"/>
      <c r="J2211" s="59"/>
      <c r="K2211" s="60"/>
      <c r="L2211" s="42"/>
      <c r="M2211" s="42"/>
      <c r="N2211" s="61"/>
      <c r="O2211" s="60"/>
    </row>
    <row r="2212" s="1" customFormat="1" spans="2:15">
      <c r="B2212" s="54"/>
      <c r="C2212" s="55"/>
      <c r="D2212" s="42"/>
      <c r="E2212" s="55"/>
      <c r="F2212" s="56"/>
      <c r="G2212" s="57"/>
      <c r="H2212" s="55"/>
      <c r="I2212" s="58"/>
      <c r="J2212" s="59"/>
      <c r="K2212" s="60"/>
      <c r="L2212" s="42"/>
      <c r="M2212" s="42"/>
      <c r="N2212" s="61"/>
      <c r="O2212" s="60"/>
    </row>
    <row r="2213" s="1" customFormat="1" spans="2:15">
      <c r="B2213" s="54"/>
      <c r="C2213" s="55"/>
      <c r="D2213" s="42"/>
      <c r="E2213" s="55"/>
      <c r="F2213" s="56"/>
      <c r="G2213" s="57"/>
      <c r="H2213" s="55"/>
      <c r="I2213" s="58"/>
      <c r="J2213" s="59"/>
      <c r="K2213" s="60"/>
      <c r="L2213" s="42"/>
      <c r="M2213" s="42"/>
      <c r="N2213" s="61"/>
      <c r="O2213" s="60"/>
    </row>
    <row r="2214" s="1" customFormat="1" spans="2:15">
      <c r="B2214" s="54"/>
      <c r="C2214" s="55"/>
      <c r="D2214" s="42"/>
      <c r="E2214" s="55"/>
      <c r="F2214" s="56"/>
      <c r="G2214" s="57"/>
      <c r="H2214" s="55"/>
      <c r="I2214" s="58"/>
      <c r="J2214" s="59"/>
      <c r="K2214" s="60"/>
      <c r="L2214" s="42"/>
      <c r="M2214" s="42"/>
      <c r="N2214" s="61"/>
      <c r="O2214" s="60"/>
    </row>
    <row r="2215" s="1" customFormat="1" spans="2:15">
      <c r="B2215" s="54"/>
      <c r="C2215" s="55"/>
      <c r="D2215" s="42"/>
      <c r="E2215" s="55"/>
      <c r="F2215" s="56"/>
      <c r="G2215" s="57"/>
      <c r="H2215" s="55"/>
      <c r="I2215" s="58"/>
      <c r="J2215" s="59"/>
      <c r="K2215" s="60"/>
      <c r="L2215" s="42"/>
      <c r="M2215" s="42"/>
      <c r="N2215" s="61"/>
      <c r="O2215" s="60"/>
    </row>
    <row r="2216" s="1" customFormat="1" spans="2:15">
      <c r="B2216" s="54"/>
      <c r="C2216" s="55"/>
      <c r="D2216" s="42"/>
      <c r="E2216" s="55"/>
      <c r="F2216" s="56"/>
      <c r="G2216" s="57"/>
      <c r="H2216" s="55"/>
      <c r="I2216" s="58"/>
      <c r="J2216" s="59"/>
      <c r="K2216" s="60"/>
      <c r="L2216" s="42"/>
      <c r="M2216" s="42"/>
      <c r="N2216" s="61"/>
      <c r="O2216" s="60"/>
    </row>
    <row r="2217" s="1" customFormat="1" spans="2:15">
      <c r="B2217" s="54"/>
      <c r="C2217" s="55"/>
      <c r="D2217" s="42"/>
      <c r="E2217" s="55"/>
      <c r="F2217" s="56"/>
      <c r="G2217" s="57"/>
      <c r="H2217" s="55"/>
      <c r="I2217" s="58"/>
      <c r="J2217" s="59"/>
      <c r="K2217" s="60"/>
      <c r="L2217" s="42"/>
      <c r="M2217" s="42"/>
      <c r="N2217" s="61"/>
      <c r="O2217" s="60"/>
    </row>
    <row r="2218" s="1" customFormat="1" spans="2:15">
      <c r="B2218" s="54"/>
      <c r="C2218" s="55"/>
      <c r="D2218" s="42"/>
      <c r="E2218" s="55"/>
      <c r="F2218" s="56"/>
      <c r="G2218" s="57"/>
      <c r="H2218" s="55"/>
      <c r="I2218" s="58"/>
      <c r="J2218" s="59"/>
      <c r="K2218" s="60"/>
      <c r="L2218" s="42"/>
      <c r="M2218" s="42"/>
      <c r="N2218" s="61"/>
      <c r="O2218" s="60"/>
    </row>
    <row r="2219" s="1" customFormat="1" spans="2:15">
      <c r="B2219" s="54"/>
      <c r="C2219" s="55"/>
      <c r="D2219" s="42"/>
      <c r="E2219" s="55"/>
      <c r="F2219" s="56"/>
      <c r="G2219" s="57"/>
      <c r="H2219" s="55"/>
      <c r="I2219" s="58"/>
      <c r="J2219" s="59"/>
      <c r="K2219" s="60"/>
      <c r="L2219" s="42"/>
      <c r="M2219" s="42"/>
      <c r="N2219" s="61"/>
      <c r="O2219" s="60"/>
    </row>
    <row r="2220" s="1" customFormat="1" spans="2:15">
      <c r="B2220" s="54"/>
      <c r="C2220" s="55"/>
      <c r="D2220" s="42"/>
      <c r="E2220" s="55"/>
      <c r="F2220" s="56"/>
      <c r="G2220" s="57"/>
      <c r="H2220" s="55"/>
      <c r="I2220" s="58"/>
      <c r="J2220" s="59"/>
      <c r="K2220" s="60"/>
      <c r="L2220" s="42"/>
      <c r="M2220" s="42"/>
      <c r="N2220" s="61"/>
      <c r="O2220" s="60"/>
    </row>
    <row r="2221" s="1" customFormat="1" spans="2:15">
      <c r="B2221" s="54"/>
      <c r="C2221" s="55"/>
      <c r="D2221" s="42"/>
      <c r="E2221" s="55"/>
      <c r="F2221" s="56"/>
      <c r="G2221" s="57"/>
      <c r="H2221" s="55"/>
      <c r="I2221" s="58"/>
      <c r="J2221" s="59"/>
      <c r="K2221" s="60"/>
      <c r="L2221" s="42"/>
      <c r="M2221" s="42"/>
      <c r="N2221" s="61"/>
      <c r="O2221" s="60"/>
    </row>
    <row r="2222" s="1" customFormat="1" spans="2:15">
      <c r="B2222" s="54"/>
      <c r="C2222" s="55"/>
      <c r="D2222" s="42"/>
      <c r="E2222" s="55"/>
      <c r="F2222" s="56"/>
      <c r="G2222" s="57"/>
      <c r="H2222" s="55"/>
      <c r="I2222" s="58"/>
      <c r="J2222" s="59"/>
      <c r="K2222" s="60"/>
      <c r="L2222" s="42"/>
      <c r="M2222" s="42"/>
      <c r="N2222" s="61"/>
      <c r="O2222" s="60"/>
    </row>
    <row r="2223" s="1" customFormat="1" spans="2:15">
      <c r="B2223" s="54"/>
      <c r="C2223" s="55"/>
      <c r="D2223" s="42"/>
      <c r="E2223" s="55"/>
      <c r="F2223" s="56"/>
      <c r="G2223" s="57"/>
      <c r="H2223" s="55"/>
      <c r="I2223" s="58"/>
      <c r="J2223" s="59"/>
      <c r="K2223" s="60"/>
      <c r="L2223" s="42"/>
      <c r="M2223" s="42"/>
      <c r="N2223" s="61"/>
      <c r="O2223" s="60"/>
    </row>
    <row r="2224" s="1" customFormat="1" spans="2:15">
      <c r="B2224" s="54"/>
      <c r="C2224" s="55"/>
      <c r="D2224" s="42"/>
      <c r="E2224" s="55"/>
      <c r="F2224" s="56"/>
      <c r="G2224" s="57"/>
      <c r="H2224" s="55"/>
      <c r="I2224" s="58"/>
      <c r="J2224" s="59"/>
      <c r="K2224" s="60"/>
      <c r="L2224" s="42"/>
      <c r="M2224" s="42"/>
      <c r="N2224" s="61"/>
      <c r="O2224" s="60"/>
    </row>
    <row r="2225" s="1" customFormat="1" spans="2:15">
      <c r="B2225" s="54"/>
      <c r="C2225" s="55"/>
      <c r="D2225" s="42"/>
      <c r="E2225" s="55"/>
      <c r="F2225" s="56"/>
      <c r="G2225" s="57"/>
      <c r="H2225" s="55"/>
      <c r="I2225" s="58"/>
      <c r="J2225" s="59"/>
      <c r="K2225" s="60"/>
      <c r="L2225" s="42"/>
      <c r="M2225" s="42"/>
      <c r="N2225" s="61"/>
      <c r="O2225" s="60"/>
    </row>
    <row r="2226" s="1" customFormat="1" spans="2:15">
      <c r="B2226" s="54"/>
      <c r="C2226" s="55"/>
      <c r="D2226" s="42"/>
      <c r="E2226" s="55"/>
      <c r="F2226" s="56"/>
      <c r="G2226" s="57"/>
      <c r="H2226" s="55"/>
      <c r="I2226" s="58"/>
      <c r="J2226" s="59"/>
      <c r="K2226" s="60"/>
      <c r="L2226" s="42"/>
      <c r="M2226" s="42"/>
      <c r="N2226" s="61"/>
      <c r="O2226" s="60"/>
    </row>
    <row r="2227" s="1" customFormat="1" spans="2:15">
      <c r="B2227" s="54"/>
      <c r="C2227" s="55"/>
      <c r="D2227" s="42"/>
      <c r="E2227" s="55"/>
      <c r="F2227" s="56"/>
      <c r="G2227" s="57"/>
      <c r="H2227" s="55"/>
      <c r="I2227" s="58"/>
      <c r="J2227" s="59"/>
      <c r="K2227" s="60"/>
      <c r="L2227" s="42"/>
      <c r="M2227" s="42"/>
      <c r="N2227" s="61"/>
      <c r="O2227" s="60"/>
    </row>
    <row r="2228" s="1" customFormat="1" spans="2:15">
      <c r="B2228" s="54"/>
      <c r="C2228" s="55"/>
      <c r="D2228" s="42"/>
      <c r="E2228" s="55"/>
      <c r="F2228" s="56"/>
      <c r="G2228" s="57"/>
      <c r="H2228" s="55"/>
      <c r="I2228" s="58"/>
      <c r="J2228" s="59"/>
      <c r="K2228" s="60"/>
      <c r="L2228" s="42"/>
      <c r="M2228" s="42"/>
      <c r="N2228" s="61"/>
      <c r="O2228" s="60"/>
    </row>
    <row r="2229" s="1" customFormat="1" spans="2:15">
      <c r="B2229" s="54"/>
      <c r="C2229" s="55"/>
      <c r="D2229" s="42"/>
      <c r="E2229" s="55"/>
      <c r="F2229" s="56"/>
      <c r="G2229" s="57"/>
      <c r="H2229" s="55"/>
      <c r="I2229" s="58"/>
      <c r="J2229" s="59"/>
      <c r="K2229" s="60"/>
      <c r="L2229" s="42"/>
      <c r="M2229" s="42"/>
      <c r="N2229" s="61"/>
      <c r="O2229" s="60"/>
    </row>
    <row r="2230" s="1" customFormat="1" spans="2:15">
      <c r="B2230" s="54"/>
      <c r="C2230" s="55"/>
      <c r="D2230" s="42"/>
      <c r="E2230" s="55"/>
      <c r="F2230" s="56"/>
      <c r="G2230" s="57"/>
      <c r="H2230" s="55"/>
      <c r="I2230" s="58"/>
      <c r="J2230" s="59"/>
      <c r="K2230" s="60"/>
      <c r="L2230" s="42"/>
      <c r="M2230" s="42"/>
      <c r="N2230" s="61"/>
      <c r="O2230" s="60"/>
    </row>
    <row r="2231" s="1" customFormat="1" spans="2:15">
      <c r="B2231" s="54"/>
      <c r="C2231" s="55"/>
      <c r="D2231" s="42"/>
      <c r="E2231" s="55"/>
      <c r="F2231" s="56"/>
      <c r="G2231" s="57"/>
      <c r="H2231" s="55"/>
      <c r="I2231" s="58"/>
      <c r="J2231" s="59"/>
      <c r="K2231" s="60"/>
      <c r="L2231" s="42"/>
      <c r="M2231" s="42"/>
      <c r="N2231" s="61"/>
      <c r="O2231" s="60"/>
    </row>
    <row r="2232" s="1" customFormat="1" spans="2:15">
      <c r="B2232" s="54"/>
      <c r="C2232" s="55"/>
      <c r="D2232" s="42"/>
      <c r="E2232" s="55"/>
      <c r="F2232" s="56"/>
      <c r="G2232" s="57"/>
      <c r="H2232" s="55"/>
      <c r="I2232" s="58"/>
      <c r="J2232" s="59"/>
      <c r="K2232" s="60"/>
      <c r="L2232" s="42"/>
      <c r="M2232" s="42"/>
      <c r="N2232" s="61"/>
      <c r="O2232" s="60"/>
    </row>
    <row r="2233" s="1" customFormat="1" spans="2:15">
      <c r="B2233" s="54"/>
      <c r="C2233" s="55"/>
      <c r="D2233" s="42"/>
      <c r="E2233" s="55"/>
      <c r="F2233" s="56"/>
      <c r="G2233" s="57"/>
      <c r="H2233" s="55"/>
      <c r="I2233" s="58"/>
      <c r="J2233" s="59"/>
      <c r="K2233" s="60"/>
      <c r="L2233" s="42"/>
      <c r="M2233" s="42"/>
      <c r="N2233" s="61"/>
      <c r="O2233" s="60"/>
    </row>
    <row r="2234" s="1" customFormat="1" spans="2:15">
      <c r="B2234" s="54"/>
      <c r="C2234" s="55"/>
      <c r="D2234" s="42"/>
      <c r="E2234" s="55"/>
      <c r="F2234" s="56"/>
      <c r="G2234" s="57"/>
      <c r="H2234" s="55"/>
      <c r="I2234" s="58"/>
      <c r="J2234" s="59"/>
      <c r="K2234" s="60"/>
      <c r="L2234" s="42"/>
      <c r="M2234" s="42"/>
      <c r="N2234" s="61"/>
      <c r="O2234" s="60"/>
    </row>
    <row r="2235" s="1" customFormat="1" spans="2:15">
      <c r="B2235" s="54"/>
      <c r="C2235" s="55"/>
      <c r="D2235" s="42"/>
      <c r="E2235" s="55"/>
      <c r="F2235" s="56"/>
      <c r="G2235" s="57"/>
      <c r="H2235" s="55"/>
      <c r="I2235" s="58"/>
      <c r="J2235" s="59"/>
      <c r="K2235" s="60"/>
      <c r="L2235" s="42"/>
      <c r="M2235" s="42"/>
      <c r="N2235" s="61"/>
      <c r="O2235" s="60"/>
    </row>
    <row r="2236" s="1" customFormat="1" spans="2:15">
      <c r="B2236" s="54"/>
      <c r="C2236" s="55"/>
      <c r="D2236" s="42"/>
      <c r="E2236" s="55"/>
      <c r="F2236" s="56"/>
      <c r="G2236" s="57"/>
      <c r="H2236" s="55"/>
      <c r="I2236" s="58"/>
      <c r="J2236" s="59"/>
      <c r="K2236" s="60"/>
      <c r="L2236" s="42"/>
      <c r="M2236" s="42"/>
      <c r="N2236" s="61"/>
      <c r="O2236" s="60"/>
    </row>
    <row r="2237" s="1" customFormat="1" spans="2:15">
      <c r="B2237" s="54"/>
      <c r="C2237" s="55"/>
      <c r="D2237" s="42"/>
      <c r="E2237" s="55"/>
      <c r="F2237" s="56"/>
      <c r="G2237" s="57"/>
      <c r="H2237" s="55"/>
      <c r="I2237" s="58"/>
      <c r="J2237" s="59"/>
      <c r="K2237" s="60"/>
      <c r="L2237" s="42"/>
      <c r="M2237" s="42"/>
      <c r="N2237" s="61"/>
      <c r="O2237" s="60"/>
    </row>
    <row r="2238" s="1" customFormat="1" spans="2:15">
      <c r="B2238" s="54"/>
      <c r="C2238" s="55"/>
      <c r="D2238" s="42"/>
      <c r="E2238" s="55"/>
      <c r="F2238" s="56"/>
      <c r="G2238" s="57"/>
      <c r="H2238" s="55"/>
      <c r="I2238" s="58"/>
      <c r="J2238" s="59"/>
      <c r="K2238" s="60"/>
      <c r="L2238" s="42"/>
      <c r="M2238" s="42"/>
      <c r="N2238" s="61"/>
      <c r="O2238" s="60"/>
    </row>
    <row r="2239" s="1" customFormat="1" spans="2:15">
      <c r="B2239" s="54"/>
      <c r="C2239" s="55"/>
      <c r="D2239" s="42"/>
      <c r="E2239" s="55"/>
      <c r="F2239" s="56"/>
      <c r="G2239" s="57"/>
      <c r="H2239" s="55"/>
      <c r="I2239" s="58"/>
      <c r="J2239" s="59"/>
      <c r="K2239" s="60"/>
      <c r="L2239" s="42"/>
      <c r="M2239" s="42"/>
      <c r="N2239" s="61"/>
      <c r="O2239" s="60"/>
    </row>
    <row r="2240" s="1" customFormat="1" spans="2:15">
      <c r="B2240" s="54"/>
      <c r="C2240" s="55"/>
      <c r="D2240" s="42"/>
      <c r="E2240" s="55"/>
      <c r="F2240" s="56"/>
      <c r="G2240" s="57"/>
      <c r="H2240" s="55"/>
      <c r="I2240" s="58"/>
      <c r="J2240" s="59"/>
      <c r="K2240" s="60"/>
      <c r="L2240" s="42"/>
      <c r="M2240" s="42"/>
      <c r="N2240" s="61"/>
      <c r="O2240" s="60"/>
    </row>
    <row r="2241" s="1" customFormat="1" spans="2:15">
      <c r="B2241" s="54"/>
      <c r="C2241" s="55"/>
      <c r="D2241" s="42"/>
      <c r="E2241" s="55"/>
      <c r="F2241" s="56"/>
      <c r="G2241" s="57"/>
      <c r="H2241" s="55"/>
      <c r="I2241" s="58"/>
      <c r="J2241" s="59"/>
      <c r="K2241" s="60"/>
      <c r="L2241" s="42"/>
      <c r="M2241" s="42"/>
      <c r="N2241" s="61"/>
      <c r="O2241" s="60"/>
    </row>
    <row r="2242" s="1" customFormat="1" spans="2:15">
      <c r="B2242" s="54"/>
      <c r="C2242" s="55"/>
      <c r="D2242" s="42"/>
      <c r="E2242" s="55"/>
      <c r="F2242" s="56"/>
      <c r="G2242" s="57"/>
      <c r="H2242" s="55"/>
      <c r="I2242" s="58"/>
      <c r="J2242" s="59"/>
      <c r="K2242" s="60"/>
      <c r="L2242" s="42"/>
      <c r="M2242" s="42"/>
      <c r="N2242" s="61"/>
      <c r="O2242" s="60"/>
    </row>
    <row r="2243" s="1" customFormat="1" spans="2:15">
      <c r="B2243" s="54"/>
      <c r="C2243" s="55"/>
      <c r="D2243" s="42"/>
      <c r="E2243" s="55"/>
      <c r="F2243" s="56"/>
      <c r="G2243" s="57"/>
      <c r="H2243" s="55"/>
      <c r="I2243" s="58"/>
      <c r="J2243" s="59"/>
      <c r="K2243" s="60"/>
      <c r="L2243" s="42"/>
      <c r="M2243" s="42"/>
      <c r="N2243" s="61"/>
      <c r="O2243" s="60"/>
    </row>
    <row r="2244" s="1" customFormat="1" spans="2:15">
      <c r="B2244" s="54"/>
      <c r="C2244" s="55"/>
      <c r="D2244" s="42"/>
      <c r="E2244" s="55"/>
      <c r="F2244" s="56"/>
      <c r="G2244" s="57"/>
      <c r="H2244" s="55"/>
      <c r="I2244" s="58"/>
      <c r="J2244" s="59"/>
      <c r="K2244" s="60"/>
      <c r="L2244" s="42"/>
      <c r="M2244" s="42"/>
      <c r="N2244" s="61"/>
      <c r="O2244" s="60"/>
    </row>
    <row r="2245" s="1" customFormat="1" spans="2:15">
      <c r="B2245" s="54"/>
      <c r="C2245" s="55"/>
      <c r="D2245" s="42"/>
      <c r="E2245" s="55"/>
      <c r="F2245" s="56"/>
      <c r="G2245" s="57"/>
      <c r="H2245" s="55"/>
      <c r="I2245" s="58"/>
      <c r="J2245" s="59"/>
      <c r="K2245" s="60"/>
      <c r="L2245" s="42"/>
      <c r="M2245" s="42"/>
      <c r="N2245" s="61"/>
      <c r="O2245" s="60"/>
    </row>
    <row r="2246" s="1" customFormat="1" spans="2:15">
      <c r="B2246" s="54"/>
      <c r="C2246" s="55"/>
      <c r="D2246" s="42"/>
      <c r="E2246" s="55"/>
      <c r="F2246" s="56"/>
      <c r="G2246" s="57"/>
      <c r="H2246" s="55"/>
      <c r="I2246" s="58"/>
      <c r="J2246" s="59"/>
      <c r="K2246" s="60"/>
      <c r="L2246" s="42"/>
      <c r="M2246" s="42"/>
      <c r="N2246" s="61"/>
      <c r="O2246" s="60"/>
    </row>
    <row r="2247" s="1" customFormat="1" spans="2:15">
      <c r="B2247" s="54"/>
      <c r="C2247" s="55"/>
      <c r="D2247" s="42"/>
      <c r="E2247" s="55"/>
      <c r="F2247" s="56"/>
      <c r="G2247" s="57"/>
      <c r="H2247" s="55"/>
      <c r="I2247" s="58"/>
      <c r="J2247" s="59"/>
      <c r="K2247" s="60"/>
      <c r="L2247" s="42"/>
      <c r="M2247" s="42"/>
      <c r="N2247" s="61"/>
      <c r="O2247" s="60"/>
    </row>
    <row r="2248" s="1" customFormat="1" spans="2:15">
      <c r="B2248" s="54"/>
      <c r="C2248" s="55"/>
      <c r="D2248" s="42"/>
      <c r="E2248" s="55"/>
      <c r="F2248" s="56"/>
      <c r="G2248" s="57"/>
      <c r="H2248" s="55"/>
      <c r="I2248" s="58"/>
      <c r="J2248" s="59"/>
      <c r="K2248" s="60"/>
      <c r="L2248" s="42"/>
      <c r="M2248" s="42"/>
      <c r="N2248" s="61"/>
      <c r="O2248" s="60"/>
    </row>
    <row r="2249" s="1" customFormat="1" spans="2:15">
      <c r="B2249" s="54"/>
      <c r="C2249" s="55"/>
      <c r="D2249" s="42"/>
      <c r="E2249" s="55"/>
      <c r="F2249" s="56"/>
      <c r="G2249" s="57"/>
      <c r="H2249" s="55"/>
      <c r="I2249" s="58"/>
      <c r="J2249" s="59"/>
      <c r="K2249" s="60"/>
      <c r="L2249" s="42"/>
      <c r="M2249" s="42"/>
      <c r="N2249" s="61"/>
      <c r="O2249" s="60"/>
    </row>
    <row r="2250" s="1" customFormat="1" spans="2:15">
      <c r="B2250" s="54"/>
      <c r="C2250" s="55"/>
      <c r="D2250" s="42"/>
      <c r="E2250" s="55"/>
      <c r="F2250" s="56"/>
      <c r="G2250" s="57"/>
      <c r="H2250" s="55"/>
      <c r="I2250" s="58"/>
      <c r="J2250" s="59"/>
      <c r="K2250" s="60"/>
      <c r="L2250" s="42"/>
      <c r="M2250" s="42"/>
      <c r="N2250" s="61"/>
      <c r="O2250" s="60"/>
    </row>
    <row r="2251" s="1" customFormat="1" spans="2:15">
      <c r="B2251" s="54"/>
      <c r="C2251" s="55"/>
      <c r="D2251" s="42"/>
      <c r="E2251" s="55"/>
      <c r="F2251" s="56"/>
      <c r="G2251" s="57"/>
      <c r="H2251" s="55"/>
      <c r="I2251" s="58"/>
      <c r="J2251" s="59"/>
      <c r="K2251" s="60"/>
      <c r="L2251" s="42"/>
      <c r="M2251" s="42"/>
      <c r="N2251" s="61"/>
      <c r="O2251" s="60"/>
    </row>
    <row r="2252" s="1" customFormat="1" spans="2:15">
      <c r="B2252" s="54"/>
      <c r="C2252" s="55"/>
      <c r="D2252" s="42"/>
      <c r="E2252" s="55"/>
      <c r="F2252" s="56"/>
      <c r="G2252" s="57"/>
      <c r="H2252" s="55"/>
      <c r="I2252" s="58"/>
      <c r="J2252" s="59"/>
      <c r="K2252" s="60"/>
      <c r="L2252" s="42"/>
      <c r="M2252" s="42"/>
      <c r="N2252" s="61"/>
      <c r="O2252" s="60"/>
    </row>
    <row r="2253" s="1" customFormat="1" spans="2:15">
      <c r="B2253" s="54"/>
      <c r="C2253" s="55"/>
      <c r="D2253" s="42"/>
      <c r="E2253" s="55"/>
      <c r="F2253" s="56"/>
      <c r="G2253" s="57"/>
      <c r="H2253" s="55"/>
      <c r="I2253" s="58"/>
      <c r="J2253" s="59"/>
      <c r="K2253" s="60"/>
      <c r="L2253" s="42"/>
      <c r="M2253" s="42"/>
      <c r="N2253" s="61"/>
      <c r="O2253" s="60"/>
    </row>
    <row r="2254" s="1" customFormat="1" spans="2:15">
      <c r="B2254" s="54"/>
      <c r="C2254" s="55"/>
      <c r="D2254" s="42"/>
      <c r="E2254" s="55"/>
      <c r="F2254" s="56"/>
      <c r="G2254" s="57"/>
      <c r="H2254" s="55"/>
      <c r="I2254" s="58"/>
      <c r="J2254" s="59"/>
      <c r="K2254" s="60"/>
      <c r="L2254" s="42"/>
      <c r="M2254" s="42"/>
      <c r="N2254" s="61"/>
      <c r="O2254" s="60"/>
    </row>
    <row r="2255" s="1" customFormat="1" spans="2:15">
      <c r="B2255" s="54"/>
      <c r="C2255" s="55"/>
      <c r="D2255" s="42"/>
      <c r="E2255" s="55"/>
      <c r="F2255" s="56"/>
      <c r="G2255" s="57"/>
      <c r="H2255" s="55"/>
      <c r="I2255" s="58"/>
      <c r="J2255" s="59"/>
      <c r="K2255" s="60"/>
      <c r="L2255" s="42"/>
      <c r="M2255" s="42"/>
      <c r="N2255" s="61"/>
      <c r="O2255" s="60"/>
    </row>
    <row r="2256" s="1" customFormat="1" spans="2:15">
      <c r="B2256" s="54"/>
      <c r="C2256" s="55"/>
      <c r="D2256" s="42"/>
      <c r="E2256" s="55"/>
      <c r="F2256" s="56"/>
      <c r="G2256" s="57"/>
      <c r="H2256" s="55"/>
      <c r="I2256" s="58"/>
      <c r="J2256" s="59"/>
      <c r="K2256" s="60"/>
      <c r="L2256" s="42"/>
      <c r="M2256" s="42"/>
      <c r="N2256" s="61"/>
      <c r="O2256" s="60"/>
    </row>
    <row r="2257" s="1" customFormat="1" spans="2:15">
      <c r="B2257" s="54"/>
      <c r="C2257" s="55"/>
      <c r="D2257" s="42"/>
      <c r="E2257" s="55"/>
      <c r="F2257" s="56"/>
      <c r="G2257" s="57"/>
      <c r="H2257" s="55"/>
      <c r="I2257" s="58"/>
      <c r="J2257" s="59"/>
      <c r="K2257" s="60"/>
      <c r="L2257" s="42"/>
      <c r="M2257" s="42"/>
      <c r="N2257" s="61"/>
      <c r="O2257" s="60"/>
    </row>
    <row r="2258" s="1" customFormat="1" spans="2:15">
      <c r="B2258" s="54"/>
      <c r="C2258" s="55"/>
      <c r="D2258" s="42"/>
      <c r="E2258" s="55"/>
      <c r="F2258" s="56"/>
      <c r="G2258" s="57"/>
      <c r="H2258" s="55"/>
      <c r="I2258" s="58"/>
      <c r="J2258" s="59"/>
      <c r="K2258" s="60"/>
      <c r="L2258" s="42"/>
      <c r="M2258" s="42"/>
      <c r="N2258" s="61"/>
      <c r="O2258" s="60"/>
    </row>
    <row r="2259" s="1" customFormat="1" spans="2:15">
      <c r="B2259" s="54"/>
      <c r="C2259" s="55"/>
      <c r="D2259" s="42"/>
      <c r="E2259" s="55"/>
      <c r="F2259" s="56"/>
      <c r="G2259" s="57"/>
      <c r="H2259" s="55"/>
      <c r="I2259" s="58"/>
      <c r="J2259" s="59"/>
      <c r="K2259" s="60"/>
      <c r="L2259" s="42"/>
      <c r="M2259" s="42"/>
      <c r="N2259" s="61"/>
      <c r="O2259" s="60"/>
    </row>
    <row r="2260" s="1" customFormat="1" spans="2:15">
      <c r="B2260" s="54"/>
      <c r="C2260" s="55"/>
      <c r="D2260" s="42"/>
      <c r="E2260" s="55"/>
      <c r="F2260" s="56"/>
      <c r="G2260" s="57"/>
      <c r="H2260" s="55"/>
      <c r="I2260" s="58"/>
      <c r="J2260" s="59"/>
      <c r="K2260" s="60"/>
      <c r="L2260" s="42"/>
      <c r="M2260" s="42"/>
      <c r="N2260" s="61"/>
      <c r="O2260" s="60"/>
    </row>
    <row r="2261" s="1" customFormat="1" spans="2:15">
      <c r="B2261" s="54"/>
      <c r="C2261" s="55"/>
      <c r="D2261" s="42"/>
      <c r="E2261" s="55"/>
      <c r="F2261" s="56"/>
      <c r="G2261" s="57"/>
      <c r="H2261" s="55"/>
      <c r="I2261" s="58"/>
      <c r="J2261" s="59"/>
      <c r="K2261" s="60"/>
      <c r="L2261" s="42"/>
      <c r="M2261" s="42"/>
      <c r="N2261" s="61"/>
      <c r="O2261" s="60"/>
    </row>
    <row r="2262" s="1" customFormat="1" spans="2:15">
      <c r="B2262" s="54"/>
      <c r="C2262" s="55"/>
      <c r="D2262" s="42"/>
      <c r="E2262" s="55"/>
      <c r="F2262" s="56"/>
      <c r="G2262" s="57"/>
      <c r="H2262" s="55"/>
      <c r="I2262" s="58"/>
      <c r="J2262" s="59"/>
      <c r="K2262" s="60"/>
      <c r="L2262" s="42"/>
      <c r="M2262" s="42"/>
      <c r="N2262" s="61"/>
      <c r="O2262" s="60"/>
    </row>
    <row r="2263" s="1" customFormat="1" spans="2:15">
      <c r="B2263" s="54"/>
      <c r="C2263" s="55"/>
      <c r="D2263" s="42"/>
      <c r="E2263" s="55"/>
      <c r="F2263" s="56"/>
      <c r="G2263" s="57"/>
      <c r="H2263" s="55"/>
      <c r="I2263" s="58"/>
      <c r="J2263" s="59"/>
      <c r="K2263" s="60"/>
      <c r="L2263" s="42"/>
      <c r="M2263" s="42"/>
      <c r="N2263" s="61"/>
      <c r="O2263" s="60"/>
    </row>
    <row r="2264" s="1" customFormat="1" spans="2:15">
      <c r="B2264" s="54"/>
      <c r="C2264" s="55"/>
      <c r="D2264" s="42"/>
      <c r="E2264" s="55"/>
      <c r="F2264" s="56"/>
      <c r="G2264" s="57"/>
      <c r="H2264" s="55"/>
      <c r="I2264" s="58"/>
      <c r="J2264" s="59"/>
      <c r="K2264" s="60"/>
      <c r="L2264" s="42"/>
      <c r="M2264" s="42"/>
      <c r="N2264" s="61"/>
      <c r="O2264" s="60"/>
    </row>
    <row r="2265" s="1" customFormat="1" spans="2:15">
      <c r="B2265" s="54"/>
      <c r="C2265" s="55"/>
      <c r="D2265" s="42"/>
      <c r="E2265" s="55"/>
      <c r="F2265" s="56"/>
      <c r="G2265" s="57"/>
      <c r="H2265" s="55"/>
      <c r="I2265" s="58"/>
      <c r="J2265" s="59"/>
      <c r="K2265" s="60"/>
      <c r="L2265" s="42"/>
      <c r="M2265" s="42"/>
      <c r="N2265" s="61"/>
      <c r="O2265" s="60"/>
    </row>
    <row r="2266" s="1" customFormat="1" spans="2:15">
      <c r="B2266" s="54"/>
      <c r="C2266" s="55"/>
      <c r="D2266" s="42"/>
      <c r="E2266" s="55"/>
      <c r="F2266" s="56"/>
      <c r="G2266" s="57"/>
      <c r="H2266" s="55"/>
      <c r="I2266" s="58"/>
      <c r="J2266" s="59"/>
      <c r="K2266" s="60"/>
      <c r="L2266" s="42"/>
      <c r="M2266" s="42"/>
      <c r="N2266" s="61"/>
      <c r="O2266" s="60"/>
    </row>
    <row r="2267" s="1" customFormat="1" spans="2:15">
      <c r="B2267" s="54"/>
      <c r="C2267" s="55"/>
      <c r="D2267" s="42"/>
      <c r="E2267" s="55"/>
      <c r="F2267" s="56"/>
      <c r="G2267" s="57"/>
      <c r="H2267" s="55"/>
      <c r="I2267" s="58"/>
      <c r="J2267" s="59"/>
      <c r="K2267" s="60"/>
      <c r="L2267" s="42"/>
      <c r="M2267" s="42"/>
      <c r="N2267" s="61"/>
      <c r="O2267" s="60"/>
    </row>
    <row r="2268" s="1" customFormat="1" spans="2:15">
      <c r="B2268" s="54"/>
      <c r="C2268" s="55"/>
      <c r="D2268" s="42"/>
      <c r="E2268" s="55"/>
      <c r="F2268" s="56"/>
      <c r="G2268" s="57"/>
      <c r="H2268" s="55"/>
      <c r="I2268" s="58"/>
      <c r="J2268" s="59"/>
      <c r="K2268" s="60"/>
      <c r="L2268" s="42"/>
      <c r="M2268" s="42"/>
      <c r="N2268" s="61"/>
      <c r="O2268" s="60"/>
    </row>
    <row r="2269" s="1" customFormat="1" spans="2:15">
      <c r="B2269" s="54"/>
      <c r="C2269" s="55"/>
      <c r="D2269" s="42"/>
      <c r="E2269" s="55"/>
      <c r="F2269" s="56"/>
      <c r="G2269" s="57"/>
      <c r="H2269" s="55"/>
      <c r="I2269" s="58"/>
      <c r="J2269" s="59"/>
      <c r="K2269" s="60"/>
      <c r="L2269" s="42"/>
      <c r="M2269" s="42"/>
      <c r="N2269" s="61"/>
      <c r="O2269" s="60"/>
    </row>
    <row r="2270" s="1" customFormat="1" spans="2:15">
      <c r="B2270" s="54"/>
      <c r="C2270" s="55"/>
      <c r="D2270" s="42"/>
      <c r="E2270" s="55"/>
      <c r="F2270" s="56"/>
      <c r="G2270" s="57"/>
      <c r="H2270" s="55"/>
      <c r="I2270" s="58"/>
      <c r="J2270" s="59"/>
      <c r="K2270" s="60"/>
      <c r="L2270" s="42"/>
      <c r="M2270" s="42"/>
      <c r="N2270" s="61"/>
      <c r="O2270" s="60"/>
    </row>
    <row r="2271" s="1" customFormat="1" spans="2:15">
      <c r="B2271" s="54"/>
      <c r="C2271" s="55"/>
      <c r="D2271" s="42"/>
      <c r="E2271" s="55"/>
      <c r="F2271" s="56"/>
      <c r="G2271" s="57"/>
      <c r="H2271" s="55"/>
      <c r="I2271" s="58"/>
      <c r="J2271" s="59"/>
      <c r="K2271" s="60"/>
      <c r="L2271" s="42"/>
      <c r="M2271" s="42"/>
      <c r="N2271" s="61"/>
      <c r="O2271" s="60"/>
    </row>
    <row r="2272" s="1" customFormat="1" spans="2:15">
      <c r="B2272" s="54"/>
      <c r="C2272" s="55"/>
      <c r="D2272" s="42"/>
      <c r="E2272" s="55"/>
      <c r="F2272" s="56"/>
      <c r="G2272" s="57"/>
      <c r="H2272" s="55"/>
      <c r="I2272" s="58"/>
      <c r="J2272" s="59"/>
      <c r="K2272" s="60"/>
      <c r="L2272" s="42"/>
      <c r="M2272" s="42"/>
      <c r="N2272" s="61"/>
      <c r="O2272" s="60"/>
    </row>
    <row r="2273" s="1" customFormat="1" spans="2:15">
      <c r="B2273" s="54"/>
      <c r="C2273" s="55"/>
      <c r="D2273" s="42"/>
      <c r="E2273" s="55"/>
      <c r="F2273" s="56"/>
      <c r="G2273" s="57"/>
      <c r="H2273" s="55"/>
      <c r="I2273" s="58"/>
      <c r="J2273" s="59"/>
      <c r="K2273" s="60"/>
      <c r="L2273" s="42"/>
      <c r="M2273" s="42"/>
      <c r="N2273" s="61"/>
      <c r="O2273" s="60"/>
    </row>
    <row r="2274" s="1" customFormat="1" spans="2:15">
      <c r="B2274" s="54"/>
      <c r="C2274" s="55"/>
      <c r="D2274" s="42"/>
      <c r="E2274" s="55"/>
      <c r="F2274" s="56"/>
      <c r="G2274" s="57"/>
      <c r="H2274" s="55"/>
      <c r="I2274" s="58"/>
      <c r="J2274" s="59"/>
      <c r="K2274" s="60"/>
      <c r="L2274" s="42"/>
      <c r="M2274" s="42"/>
      <c r="N2274" s="61"/>
      <c r="O2274" s="60"/>
    </row>
    <row r="2275" s="1" customFormat="1" spans="2:15">
      <c r="B2275" s="54"/>
      <c r="C2275" s="55"/>
      <c r="D2275" s="42"/>
      <c r="E2275" s="55"/>
      <c r="F2275" s="56"/>
      <c r="G2275" s="57"/>
      <c r="H2275" s="55"/>
      <c r="I2275" s="58"/>
      <c r="J2275" s="59"/>
      <c r="K2275" s="60"/>
      <c r="L2275" s="42"/>
      <c r="M2275" s="42"/>
      <c r="N2275" s="61"/>
      <c r="O2275" s="60"/>
    </row>
    <row r="2276" s="1" customFormat="1" spans="2:15">
      <c r="B2276" s="54"/>
      <c r="C2276" s="55"/>
      <c r="D2276" s="42"/>
      <c r="E2276" s="55"/>
      <c r="F2276" s="56"/>
      <c r="G2276" s="57"/>
      <c r="H2276" s="55"/>
      <c r="I2276" s="58"/>
      <c r="J2276" s="59"/>
      <c r="K2276" s="60"/>
      <c r="L2276" s="42"/>
      <c r="M2276" s="42"/>
      <c r="N2276" s="61"/>
      <c r="O2276" s="60"/>
    </row>
    <row r="2277" s="1" customFormat="1" spans="2:15">
      <c r="B2277" s="54"/>
      <c r="C2277" s="55"/>
      <c r="D2277" s="42"/>
      <c r="E2277" s="55"/>
      <c r="F2277" s="56"/>
      <c r="G2277" s="57"/>
      <c r="H2277" s="55"/>
      <c r="I2277" s="58"/>
      <c r="J2277" s="59"/>
      <c r="K2277" s="60"/>
      <c r="L2277" s="42"/>
      <c r="M2277" s="42"/>
      <c r="N2277" s="61"/>
      <c r="O2277" s="60"/>
    </row>
    <row r="2278" s="1" customFormat="1" spans="2:15">
      <c r="B2278" s="54"/>
      <c r="C2278" s="55"/>
      <c r="D2278" s="42"/>
      <c r="E2278" s="55"/>
      <c r="F2278" s="56"/>
      <c r="G2278" s="57"/>
      <c r="H2278" s="55"/>
      <c r="I2278" s="58"/>
      <c r="J2278" s="59"/>
      <c r="K2278" s="60"/>
      <c r="L2278" s="42"/>
      <c r="M2278" s="42"/>
      <c r="N2278" s="61"/>
      <c r="O2278" s="60"/>
    </row>
    <row r="2279" s="1" customFormat="1" spans="2:15">
      <c r="B2279" s="54"/>
      <c r="C2279" s="55"/>
      <c r="D2279" s="42"/>
      <c r="E2279" s="55"/>
      <c r="F2279" s="56"/>
      <c r="G2279" s="57"/>
      <c r="H2279" s="55"/>
      <c r="I2279" s="58"/>
      <c r="J2279" s="59"/>
      <c r="K2279" s="60"/>
      <c r="L2279" s="42"/>
      <c r="M2279" s="42"/>
      <c r="N2279" s="61"/>
      <c r="O2279" s="60"/>
    </row>
    <row r="2280" s="1" customFormat="1" spans="2:15">
      <c r="B2280" s="54"/>
      <c r="C2280" s="55"/>
      <c r="D2280" s="42"/>
      <c r="E2280" s="55"/>
      <c r="F2280" s="56"/>
      <c r="G2280" s="57"/>
      <c r="H2280" s="55"/>
      <c r="I2280" s="58"/>
      <c r="J2280" s="59"/>
      <c r="K2280" s="60"/>
      <c r="L2280" s="42"/>
      <c r="M2280" s="42"/>
      <c r="N2280" s="61"/>
      <c r="O2280" s="60"/>
    </row>
    <row r="2281" s="1" customFormat="1" spans="2:15">
      <c r="B2281" s="54"/>
      <c r="C2281" s="55"/>
      <c r="D2281" s="42"/>
      <c r="E2281" s="55"/>
      <c r="F2281" s="56"/>
      <c r="G2281" s="57"/>
      <c r="H2281" s="55"/>
      <c r="I2281" s="58"/>
      <c r="J2281" s="59"/>
      <c r="K2281" s="60"/>
      <c r="L2281" s="42"/>
      <c r="M2281" s="42"/>
      <c r="N2281" s="61"/>
      <c r="O2281" s="60"/>
    </row>
    <row r="2282" s="1" customFormat="1" spans="2:15">
      <c r="B2282" s="54"/>
      <c r="C2282" s="55"/>
      <c r="D2282" s="42"/>
      <c r="E2282" s="55"/>
      <c r="F2282" s="56"/>
      <c r="G2282" s="57"/>
      <c r="H2282" s="55"/>
      <c r="I2282" s="58"/>
      <c r="J2282" s="59"/>
      <c r="K2282" s="60"/>
      <c r="L2282" s="42"/>
      <c r="M2282" s="42"/>
      <c r="N2282" s="61"/>
      <c r="O2282" s="60"/>
    </row>
    <row r="2283" s="1" customFormat="1" spans="2:15">
      <c r="B2283" s="54"/>
      <c r="C2283" s="55"/>
      <c r="D2283" s="42"/>
      <c r="E2283" s="55"/>
      <c r="F2283" s="56"/>
      <c r="G2283" s="57"/>
      <c r="H2283" s="55"/>
      <c r="I2283" s="58"/>
      <c r="J2283" s="59"/>
      <c r="K2283" s="60"/>
      <c r="L2283" s="42"/>
      <c r="M2283" s="42"/>
      <c r="N2283" s="61"/>
      <c r="O2283" s="60"/>
    </row>
    <row r="2284" s="1" customFormat="1" spans="2:15">
      <c r="B2284" s="54"/>
      <c r="C2284" s="55"/>
      <c r="D2284" s="42"/>
      <c r="E2284" s="55"/>
      <c r="F2284" s="56"/>
      <c r="G2284" s="57"/>
      <c r="H2284" s="55"/>
      <c r="I2284" s="58"/>
      <c r="J2284" s="59"/>
      <c r="K2284" s="60"/>
      <c r="L2284" s="42"/>
      <c r="M2284" s="42"/>
      <c r="N2284" s="61"/>
      <c r="O2284" s="60"/>
    </row>
    <row r="2285" s="1" customFormat="1" spans="2:15">
      <c r="B2285" s="54"/>
      <c r="C2285" s="55"/>
      <c r="D2285" s="42"/>
      <c r="E2285" s="55"/>
      <c r="F2285" s="56"/>
      <c r="G2285" s="57"/>
      <c r="H2285" s="55"/>
      <c r="I2285" s="58"/>
      <c r="J2285" s="59"/>
      <c r="K2285" s="60"/>
      <c r="L2285" s="42"/>
      <c r="M2285" s="42"/>
      <c r="N2285" s="61"/>
      <c r="O2285" s="60"/>
    </row>
    <row r="2286" s="1" customFormat="1" spans="2:15">
      <c r="B2286" s="54"/>
      <c r="C2286" s="55"/>
      <c r="D2286" s="42"/>
      <c r="E2286" s="55"/>
      <c r="F2286" s="56"/>
      <c r="G2286" s="57"/>
      <c r="H2286" s="55"/>
      <c r="I2286" s="58"/>
      <c r="J2286" s="59"/>
      <c r="K2286" s="60"/>
      <c r="L2286" s="42"/>
      <c r="M2286" s="42"/>
      <c r="N2286" s="61"/>
      <c r="O2286" s="60"/>
    </row>
    <row r="2287" s="1" customFormat="1" spans="2:15">
      <c r="B2287" s="54"/>
      <c r="C2287" s="55"/>
      <c r="D2287" s="42"/>
      <c r="E2287" s="55"/>
      <c r="F2287" s="56"/>
      <c r="G2287" s="57"/>
      <c r="H2287" s="55"/>
      <c r="I2287" s="58"/>
      <c r="J2287" s="59"/>
      <c r="K2287" s="60"/>
      <c r="L2287" s="42"/>
      <c r="M2287" s="42"/>
      <c r="N2287" s="61"/>
      <c r="O2287" s="60"/>
    </row>
    <row r="2288" s="1" customFormat="1" spans="2:15">
      <c r="B2288" s="54"/>
      <c r="C2288" s="55"/>
      <c r="D2288" s="42"/>
      <c r="E2288" s="55"/>
      <c r="F2288" s="56"/>
      <c r="G2288" s="57"/>
      <c r="H2288" s="55"/>
      <c r="I2288" s="58"/>
      <c r="J2288" s="59"/>
      <c r="K2288" s="60"/>
      <c r="L2288" s="42"/>
      <c r="M2288" s="42"/>
      <c r="N2288" s="61"/>
      <c r="O2288" s="60"/>
    </row>
    <row r="2289" s="1" customFormat="1" spans="2:15">
      <c r="B2289" s="54"/>
      <c r="C2289" s="55"/>
      <c r="D2289" s="42"/>
      <c r="E2289" s="55"/>
      <c r="F2289" s="56"/>
      <c r="G2289" s="57"/>
      <c r="H2289" s="55"/>
      <c r="I2289" s="58"/>
      <c r="J2289" s="59"/>
      <c r="K2289" s="60"/>
      <c r="L2289" s="42"/>
      <c r="M2289" s="42"/>
      <c r="N2289" s="61"/>
      <c r="O2289" s="60"/>
    </row>
    <row r="2290" s="1" customFormat="1" spans="2:15">
      <c r="B2290" s="54"/>
      <c r="C2290" s="55"/>
      <c r="D2290" s="42"/>
      <c r="E2290" s="55"/>
      <c r="F2290" s="56"/>
      <c r="G2290" s="57"/>
      <c r="H2290" s="55"/>
      <c r="I2290" s="58"/>
      <c r="J2290" s="59"/>
      <c r="K2290" s="60"/>
      <c r="L2290" s="42"/>
      <c r="M2290" s="42"/>
      <c r="N2290" s="61"/>
      <c r="O2290" s="60"/>
    </row>
    <row r="2291" s="1" customFormat="1" spans="2:15">
      <c r="B2291" s="54"/>
      <c r="C2291" s="55"/>
      <c r="D2291" s="42"/>
      <c r="E2291" s="55"/>
      <c r="F2291" s="56"/>
      <c r="G2291" s="57"/>
      <c r="H2291" s="55"/>
      <c r="I2291" s="58"/>
      <c r="J2291" s="59"/>
      <c r="K2291" s="60"/>
      <c r="L2291" s="42"/>
      <c r="M2291" s="42"/>
      <c r="N2291" s="61"/>
      <c r="O2291" s="60"/>
    </row>
    <row r="2292" s="1" customFormat="1" spans="2:15">
      <c r="B2292" s="54"/>
      <c r="C2292" s="55"/>
      <c r="D2292" s="42"/>
      <c r="E2292" s="55"/>
      <c r="F2292" s="56"/>
      <c r="G2292" s="57"/>
      <c r="H2292" s="55"/>
      <c r="I2292" s="58"/>
      <c r="J2292" s="59"/>
      <c r="K2292" s="60"/>
      <c r="L2292" s="42"/>
      <c r="M2292" s="42"/>
      <c r="N2292" s="61"/>
      <c r="O2292" s="60"/>
    </row>
    <row r="2293" s="1" customFormat="1" spans="2:15">
      <c r="B2293" s="54"/>
      <c r="C2293" s="55"/>
      <c r="D2293" s="42"/>
      <c r="E2293" s="55"/>
      <c r="F2293" s="56"/>
      <c r="G2293" s="57"/>
      <c r="H2293" s="55"/>
      <c r="I2293" s="58"/>
      <c r="J2293" s="59"/>
      <c r="K2293" s="60"/>
      <c r="L2293" s="42"/>
      <c r="M2293" s="42"/>
      <c r="N2293" s="61"/>
      <c r="O2293" s="60"/>
    </row>
    <row r="2294" s="1" customFormat="1" spans="2:15">
      <c r="B2294" s="54"/>
      <c r="C2294" s="55"/>
      <c r="D2294" s="42"/>
      <c r="E2294" s="55"/>
      <c r="F2294" s="56"/>
      <c r="G2294" s="57"/>
      <c r="H2294" s="55"/>
      <c r="I2294" s="58"/>
      <c r="J2294" s="59"/>
      <c r="K2294" s="60"/>
      <c r="L2294" s="42"/>
      <c r="M2294" s="42"/>
      <c r="N2294" s="61"/>
      <c r="O2294" s="60"/>
    </row>
    <row r="2295" s="1" customFormat="1" spans="2:15">
      <c r="B2295" s="54"/>
      <c r="C2295" s="55"/>
      <c r="D2295" s="42"/>
      <c r="E2295" s="55"/>
      <c r="F2295" s="56"/>
      <c r="G2295" s="57"/>
      <c r="H2295" s="55"/>
      <c r="I2295" s="58"/>
      <c r="J2295" s="59"/>
      <c r="K2295" s="60"/>
      <c r="L2295" s="42"/>
      <c r="M2295" s="42"/>
      <c r="N2295" s="61"/>
      <c r="O2295" s="60"/>
    </row>
    <row r="2296" s="1" customFormat="1" spans="2:15">
      <c r="B2296" s="54"/>
      <c r="C2296" s="55"/>
      <c r="D2296" s="42"/>
      <c r="E2296" s="55"/>
      <c r="F2296" s="56"/>
      <c r="G2296" s="57"/>
      <c r="H2296" s="55"/>
      <c r="I2296" s="58"/>
      <c r="J2296" s="59"/>
      <c r="K2296" s="60"/>
      <c r="L2296" s="42"/>
      <c r="M2296" s="42"/>
      <c r="N2296" s="61"/>
      <c r="O2296" s="60"/>
    </row>
    <row r="2297" s="1" customFormat="1" spans="2:15">
      <c r="B2297" s="54"/>
      <c r="C2297" s="55"/>
      <c r="D2297" s="42"/>
      <c r="E2297" s="55"/>
      <c r="F2297" s="56"/>
      <c r="G2297" s="57"/>
      <c r="H2297" s="55"/>
      <c r="I2297" s="58"/>
      <c r="J2297" s="59"/>
      <c r="K2297" s="60"/>
      <c r="L2297" s="42"/>
      <c r="M2297" s="42"/>
      <c r="N2297" s="61"/>
      <c r="O2297" s="60"/>
    </row>
    <row r="2298" s="1" customFormat="1" spans="2:15">
      <c r="B2298" s="54"/>
      <c r="C2298" s="55"/>
      <c r="D2298" s="42"/>
      <c r="E2298" s="55"/>
      <c r="F2298" s="56"/>
      <c r="G2298" s="57"/>
      <c r="H2298" s="55"/>
      <c r="I2298" s="58"/>
      <c r="J2298" s="59"/>
      <c r="K2298" s="60"/>
      <c r="L2298" s="42"/>
      <c r="M2298" s="42"/>
      <c r="N2298" s="61"/>
      <c r="O2298" s="60"/>
    </row>
    <row r="2299" s="1" customFormat="1" spans="2:15">
      <c r="B2299" s="54"/>
      <c r="C2299" s="55"/>
      <c r="D2299" s="42"/>
      <c r="E2299" s="55"/>
      <c r="F2299" s="56"/>
      <c r="G2299" s="57"/>
      <c r="H2299" s="55"/>
      <c r="I2299" s="58"/>
      <c r="J2299" s="59"/>
      <c r="K2299" s="60"/>
      <c r="L2299" s="42"/>
      <c r="M2299" s="42"/>
      <c r="N2299" s="61"/>
      <c r="O2299" s="60"/>
    </row>
    <row r="2300" s="1" customFormat="1" spans="2:15">
      <c r="B2300" s="54"/>
      <c r="C2300" s="55"/>
      <c r="D2300" s="42"/>
      <c r="E2300" s="55"/>
      <c r="F2300" s="56"/>
      <c r="G2300" s="57"/>
      <c r="H2300" s="55"/>
      <c r="I2300" s="58"/>
      <c r="J2300" s="59"/>
      <c r="K2300" s="60"/>
      <c r="L2300" s="42"/>
      <c r="M2300" s="42"/>
      <c r="N2300" s="61"/>
      <c r="O2300" s="60"/>
    </row>
    <row r="2301" s="1" customFormat="1" spans="2:15">
      <c r="B2301" s="54"/>
      <c r="C2301" s="55"/>
      <c r="D2301" s="42"/>
      <c r="E2301" s="55"/>
      <c r="F2301" s="56"/>
      <c r="G2301" s="57"/>
      <c r="H2301" s="55"/>
      <c r="I2301" s="58"/>
      <c r="J2301" s="59"/>
      <c r="K2301" s="60"/>
      <c r="L2301" s="42"/>
      <c r="M2301" s="42"/>
      <c r="N2301" s="61"/>
      <c r="O2301" s="60"/>
    </row>
    <row r="2302" s="1" customFormat="1" spans="2:15">
      <c r="B2302" s="54"/>
      <c r="C2302" s="55"/>
      <c r="D2302" s="42"/>
      <c r="E2302" s="55"/>
      <c r="F2302" s="56"/>
      <c r="G2302" s="57"/>
      <c r="H2302" s="55"/>
      <c r="I2302" s="58"/>
      <c r="J2302" s="59"/>
      <c r="K2302" s="60"/>
      <c r="L2302" s="42"/>
      <c r="M2302" s="42"/>
      <c r="N2302" s="61"/>
      <c r="O2302" s="60"/>
    </row>
    <row r="2303" s="1" customFormat="1" spans="2:15">
      <c r="B2303" s="54"/>
      <c r="C2303" s="55"/>
      <c r="D2303" s="42"/>
      <c r="E2303" s="55"/>
      <c r="F2303" s="56"/>
      <c r="G2303" s="57"/>
      <c r="H2303" s="55"/>
      <c r="I2303" s="58"/>
      <c r="J2303" s="59"/>
      <c r="K2303" s="60"/>
      <c r="L2303" s="42"/>
      <c r="M2303" s="42"/>
      <c r="N2303" s="61"/>
      <c r="O2303" s="60"/>
    </row>
    <row r="2304" s="1" customFormat="1" spans="2:15">
      <c r="B2304" s="54"/>
      <c r="C2304" s="55"/>
      <c r="D2304" s="42"/>
      <c r="E2304" s="55"/>
      <c r="F2304" s="56"/>
      <c r="G2304" s="57"/>
      <c r="H2304" s="55"/>
      <c r="I2304" s="58"/>
      <c r="J2304" s="59"/>
      <c r="K2304" s="60"/>
      <c r="L2304" s="42"/>
      <c r="M2304" s="42"/>
      <c r="N2304" s="61"/>
      <c r="O2304" s="60"/>
    </row>
    <row r="2305" s="1" customFormat="1" spans="2:15">
      <c r="B2305" s="54"/>
      <c r="C2305" s="55"/>
      <c r="D2305" s="42"/>
      <c r="E2305" s="55"/>
      <c r="F2305" s="56"/>
      <c r="G2305" s="57"/>
      <c r="H2305" s="55"/>
      <c r="I2305" s="58"/>
      <c r="J2305" s="59"/>
      <c r="K2305" s="60"/>
      <c r="L2305" s="42"/>
      <c r="M2305" s="42"/>
      <c r="N2305" s="61"/>
      <c r="O2305" s="60"/>
    </row>
    <row r="2306" s="1" customFormat="1" spans="2:15">
      <c r="B2306" s="54"/>
      <c r="C2306" s="55"/>
      <c r="D2306" s="42"/>
      <c r="E2306" s="55"/>
      <c r="F2306" s="56"/>
      <c r="G2306" s="57"/>
      <c r="H2306" s="55"/>
      <c r="I2306" s="58"/>
      <c r="J2306" s="59"/>
      <c r="K2306" s="60"/>
      <c r="L2306" s="42"/>
      <c r="M2306" s="42"/>
      <c r="N2306" s="61"/>
      <c r="O2306" s="60"/>
    </row>
    <row r="2307" s="1" customFormat="1" spans="2:15">
      <c r="B2307" s="54"/>
      <c r="C2307" s="55"/>
      <c r="D2307" s="42"/>
      <c r="E2307" s="55"/>
      <c r="F2307" s="56"/>
      <c r="G2307" s="57"/>
      <c r="H2307" s="55"/>
      <c r="I2307" s="58"/>
      <c r="J2307" s="59"/>
      <c r="K2307" s="60"/>
      <c r="L2307" s="42"/>
      <c r="M2307" s="42"/>
      <c r="N2307" s="61"/>
      <c r="O2307" s="60"/>
    </row>
    <row r="2308" s="1" customFormat="1" spans="2:15">
      <c r="B2308" s="54"/>
      <c r="C2308" s="55"/>
      <c r="D2308" s="42"/>
      <c r="E2308" s="55"/>
      <c r="F2308" s="56"/>
      <c r="G2308" s="57"/>
      <c r="H2308" s="55"/>
      <c r="I2308" s="58"/>
      <c r="J2308" s="59"/>
      <c r="K2308" s="60"/>
      <c r="L2308" s="42"/>
      <c r="M2308" s="42"/>
      <c r="N2308" s="61"/>
      <c r="O2308" s="60"/>
    </row>
    <row r="2309" s="1" customFormat="1" spans="2:15">
      <c r="B2309" s="54"/>
      <c r="C2309" s="55"/>
      <c r="D2309" s="42"/>
      <c r="E2309" s="55"/>
      <c r="F2309" s="56"/>
      <c r="G2309" s="57"/>
      <c r="H2309" s="55"/>
      <c r="I2309" s="58"/>
      <c r="J2309" s="59"/>
      <c r="K2309" s="60"/>
      <c r="L2309" s="42"/>
      <c r="M2309" s="42"/>
      <c r="N2309" s="61"/>
      <c r="O2309" s="60"/>
    </row>
    <row r="2310" s="1" customFormat="1" spans="2:15">
      <c r="B2310" s="54"/>
      <c r="C2310" s="55"/>
      <c r="D2310" s="42"/>
      <c r="E2310" s="55"/>
      <c r="F2310" s="56"/>
      <c r="G2310" s="57"/>
      <c r="H2310" s="55"/>
      <c r="I2310" s="58"/>
      <c r="J2310" s="59"/>
      <c r="K2310" s="60"/>
      <c r="L2310" s="42"/>
      <c r="M2310" s="42"/>
      <c r="N2310" s="61"/>
      <c r="O2310" s="60"/>
    </row>
    <row r="2311" s="1" customFormat="1" spans="2:15">
      <c r="B2311" s="54"/>
      <c r="C2311" s="55"/>
      <c r="D2311" s="42"/>
      <c r="E2311" s="55"/>
      <c r="F2311" s="56"/>
      <c r="G2311" s="57"/>
      <c r="H2311" s="55"/>
      <c r="I2311" s="58"/>
      <c r="J2311" s="59"/>
      <c r="K2311" s="60"/>
      <c r="L2311" s="42"/>
      <c r="M2311" s="42"/>
      <c r="N2311" s="61"/>
      <c r="O2311" s="60"/>
    </row>
    <row r="2312" s="1" customFormat="1" spans="2:15">
      <c r="B2312" s="54"/>
      <c r="C2312" s="55"/>
      <c r="D2312" s="42"/>
      <c r="E2312" s="55"/>
      <c r="F2312" s="56"/>
      <c r="G2312" s="57"/>
      <c r="H2312" s="55"/>
      <c r="I2312" s="58"/>
      <c r="J2312" s="59"/>
      <c r="K2312" s="60"/>
      <c r="L2312" s="42"/>
      <c r="M2312" s="42"/>
      <c r="N2312" s="61"/>
      <c r="O2312" s="60"/>
    </row>
    <row r="2313" s="1" customFormat="1" spans="2:15">
      <c r="B2313" s="54"/>
      <c r="C2313" s="55"/>
      <c r="D2313" s="42"/>
      <c r="E2313" s="55"/>
      <c r="F2313" s="56"/>
      <c r="G2313" s="57"/>
      <c r="H2313" s="55"/>
      <c r="I2313" s="58"/>
      <c r="J2313" s="59"/>
      <c r="K2313" s="60"/>
      <c r="L2313" s="42"/>
      <c r="M2313" s="42"/>
      <c r="N2313" s="61"/>
      <c r="O2313" s="60"/>
    </row>
    <row r="2314" s="1" customFormat="1" spans="2:15">
      <c r="B2314" s="54"/>
      <c r="C2314" s="55"/>
      <c r="D2314" s="42"/>
      <c r="E2314" s="55"/>
      <c r="F2314" s="56"/>
      <c r="G2314" s="57"/>
      <c r="H2314" s="55"/>
      <c r="I2314" s="58"/>
      <c r="J2314" s="59"/>
      <c r="K2314" s="60"/>
      <c r="L2314" s="42"/>
      <c r="M2314" s="42"/>
      <c r="N2314" s="61"/>
      <c r="O2314" s="60"/>
    </row>
    <row r="2315" s="1" customFormat="1" spans="2:15">
      <c r="B2315" s="54"/>
      <c r="C2315" s="55"/>
      <c r="D2315" s="42"/>
      <c r="E2315" s="55"/>
      <c r="F2315" s="56"/>
      <c r="G2315" s="57"/>
      <c r="H2315" s="55"/>
      <c r="I2315" s="58"/>
      <c r="J2315" s="59"/>
      <c r="K2315" s="60"/>
      <c r="L2315" s="42"/>
      <c r="M2315" s="42"/>
      <c r="N2315" s="61"/>
      <c r="O2315" s="60"/>
    </row>
    <row r="2316" s="1" customFormat="1" spans="2:15">
      <c r="B2316" s="54"/>
      <c r="C2316" s="55"/>
      <c r="D2316" s="42"/>
      <c r="E2316" s="55"/>
      <c r="F2316" s="56"/>
      <c r="G2316" s="57"/>
      <c r="H2316" s="55"/>
      <c r="I2316" s="58"/>
      <c r="J2316" s="59"/>
      <c r="K2316" s="60"/>
      <c r="L2316" s="42"/>
      <c r="M2316" s="42"/>
      <c r="N2316" s="61"/>
      <c r="O2316" s="60"/>
    </row>
    <row r="2317" s="1" customFormat="1" spans="2:15">
      <c r="B2317" s="54"/>
      <c r="C2317" s="55"/>
      <c r="D2317" s="42"/>
      <c r="E2317" s="55"/>
      <c r="F2317" s="56"/>
      <c r="G2317" s="57"/>
      <c r="H2317" s="55"/>
      <c r="I2317" s="58"/>
      <c r="J2317" s="59"/>
      <c r="K2317" s="60"/>
      <c r="L2317" s="42"/>
      <c r="M2317" s="42"/>
      <c r="N2317" s="61"/>
      <c r="O2317" s="60"/>
    </row>
    <row r="2318" s="1" customFormat="1" spans="2:15">
      <c r="B2318" s="54"/>
      <c r="C2318" s="55"/>
      <c r="D2318" s="42"/>
      <c r="E2318" s="55"/>
      <c r="F2318" s="56"/>
      <c r="G2318" s="57"/>
      <c r="H2318" s="55"/>
      <c r="I2318" s="58"/>
      <c r="J2318" s="59"/>
      <c r="K2318" s="60"/>
      <c r="L2318" s="42"/>
      <c r="M2318" s="42"/>
      <c r="N2318" s="61"/>
      <c r="O2318" s="60"/>
    </row>
    <row r="2319" s="1" customFormat="1" spans="2:15">
      <c r="B2319" s="54"/>
      <c r="C2319" s="55"/>
      <c r="D2319" s="42"/>
      <c r="E2319" s="55"/>
      <c r="F2319" s="56"/>
      <c r="G2319" s="57"/>
      <c r="H2319" s="55"/>
      <c r="I2319" s="58"/>
      <c r="J2319" s="59"/>
      <c r="K2319" s="60"/>
      <c r="L2319" s="42"/>
      <c r="M2319" s="42"/>
      <c r="N2319" s="61"/>
      <c r="O2319" s="60"/>
    </row>
    <row r="2320" s="1" customFormat="1" spans="2:15">
      <c r="B2320" s="54"/>
      <c r="C2320" s="55"/>
      <c r="D2320" s="42"/>
      <c r="E2320" s="55"/>
      <c r="F2320" s="56"/>
      <c r="G2320" s="57"/>
      <c r="H2320" s="55"/>
      <c r="I2320" s="58"/>
      <c r="J2320" s="59"/>
      <c r="K2320" s="60"/>
      <c r="L2320" s="42"/>
      <c r="M2320" s="42"/>
      <c r="N2320" s="61"/>
      <c r="O2320" s="60"/>
    </row>
    <row r="2321" s="1" customFormat="1" spans="2:15">
      <c r="B2321" s="54"/>
      <c r="C2321" s="55"/>
      <c r="D2321" s="42"/>
      <c r="E2321" s="55"/>
      <c r="F2321" s="56"/>
      <c r="G2321" s="57"/>
      <c r="H2321" s="55"/>
      <c r="I2321" s="58"/>
      <c r="J2321" s="59"/>
      <c r="K2321" s="60"/>
      <c r="L2321" s="42"/>
      <c r="M2321" s="42"/>
      <c r="N2321" s="61"/>
      <c r="O2321" s="60"/>
    </row>
    <row r="2322" s="1" customFormat="1" spans="2:15">
      <c r="B2322" s="54"/>
      <c r="C2322" s="55"/>
      <c r="D2322" s="42"/>
      <c r="E2322" s="55"/>
      <c r="F2322" s="56"/>
      <c r="G2322" s="57"/>
      <c r="H2322" s="55"/>
      <c r="I2322" s="58"/>
      <c r="J2322" s="59"/>
      <c r="K2322" s="60"/>
      <c r="L2322" s="42"/>
      <c r="M2322" s="42"/>
      <c r="N2322" s="61"/>
      <c r="O2322" s="60"/>
    </row>
    <row r="2323" s="1" customFormat="1" spans="2:15">
      <c r="B2323" s="54"/>
      <c r="C2323" s="55"/>
      <c r="D2323" s="42"/>
      <c r="E2323" s="55"/>
      <c r="F2323" s="56"/>
      <c r="G2323" s="57"/>
      <c r="H2323" s="55"/>
      <c r="I2323" s="58"/>
      <c r="J2323" s="59"/>
      <c r="K2323" s="60"/>
      <c r="L2323" s="42"/>
      <c r="M2323" s="42"/>
      <c r="N2323" s="61"/>
      <c r="O2323" s="60"/>
    </row>
    <row r="2324" s="1" customFormat="1" spans="2:15">
      <c r="B2324" s="54"/>
      <c r="C2324" s="55"/>
      <c r="D2324" s="42"/>
      <c r="E2324" s="55"/>
      <c r="F2324" s="56"/>
      <c r="G2324" s="57"/>
      <c r="H2324" s="55"/>
      <c r="I2324" s="58"/>
      <c r="J2324" s="59"/>
      <c r="K2324" s="60"/>
      <c r="L2324" s="42"/>
      <c r="M2324" s="42"/>
      <c r="N2324" s="61"/>
      <c r="O2324" s="60"/>
    </row>
    <row r="2325" s="1" customFormat="1" spans="2:15">
      <c r="B2325" s="54"/>
      <c r="C2325" s="55"/>
      <c r="D2325" s="42"/>
      <c r="E2325" s="55"/>
      <c r="F2325" s="56"/>
      <c r="G2325" s="57"/>
      <c r="H2325" s="55"/>
      <c r="I2325" s="58"/>
      <c r="J2325" s="59"/>
      <c r="K2325" s="60"/>
      <c r="L2325" s="42"/>
      <c r="M2325" s="42"/>
      <c r="N2325" s="61"/>
      <c r="O2325" s="60"/>
    </row>
    <row r="2326" s="1" customFormat="1" spans="2:15">
      <c r="B2326" s="54"/>
      <c r="C2326" s="55"/>
      <c r="D2326" s="42"/>
      <c r="E2326" s="55"/>
      <c r="F2326" s="56"/>
      <c r="G2326" s="57"/>
      <c r="H2326" s="55"/>
      <c r="I2326" s="58"/>
      <c r="J2326" s="59"/>
      <c r="K2326" s="60"/>
      <c r="L2326" s="42"/>
      <c r="M2326" s="42"/>
      <c r="N2326" s="61"/>
      <c r="O2326" s="60"/>
    </row>
    <row r="2327" s="1" customFormat="1" spans="2:15">
      <c r="B2327" s="54"/>
      <c r="C2327" s="55"/>
      <c r="D2327" s="42"/>
      <c r="E2327" s="55"/>
      <c r="F2327" s="56"/>
      <c r="G2327" s="57"/>
      <c r="H2327" s="55"/>
      <c r="I2327" s="58"/>
      <c r="J2327" s="59"/>
      <c r="K2327" s="60"/>
      <c r="L2327" s="42"/>
      <c r="M2327" s="42"/>
      <c r="N2327" s="61"/>
      <c r="O2327" s="60"/>
    </row>
    <row r="2328" s="1" customFormat="1" spans="2:15">
      <c r="B2328" s="54"/>
      <c r="C2328" s="55"/>
      <c r="D2328" s="42"/>
      <c r="E2328" s="55"/>
      <c r="F2328" s="56"/>
      <c r="G2328" s="57"/>
      <c r="H2328" s="55"/>
      <c r="I2328" s="58"/>
      <c r="J2328" s="59"/>
      <c r="K2328" s="60"/>
      <c r="L2328" s="42"/>
      <c r="M2328" s="42"/>
      <c r="N2328" s="61"/>
      <c r="O2328" s="60"/>
    </row>
    <row r="2329" s="1" customFormat="1" spans="2:15">
      <c r="B2329" s="54"/>
      <c r="C2329" s="55"/>
      <c r="D2329" s="42"/>
      <c r="E2329" s="55"/>
      <c r="F2329" s="56"/>
      <c r="G2329" s="57"/>
      <c r="H2329" s="55"/>
      <c r="I2329" s="58"/>
      <c r="J2329" s="59"/>
      <c r="K2329" s="60"/>
      <c r="L2329" s="42"/>
      <c r="M2329" s="42"/>
      <c r="N2329" s="61"/>
      <c r="O2329" s="60"/>
    </row>
    <row r="2330" s="1" customFormat="1" spans="2:15">
      <c r="B2330" s="54"/>
      <c r="C2330" s="55"/>
      <c r="D2330" s="42"/>
      <c r="E2330" s="55"/>
      <c r="F2330" s="56"/>
      <c r="G2330" s="57"/>
      <c r="H2330" s="55"/>
      <c r="I2330" s="58"/>
      <c r="J2330" s="59"/>
      <c r="K2330" s="60"/>
      <c r="L2330" s="42"/>
      <c r="M2330" s="42"/>
      <c r="N2330" s="61"/>
      <c r="O2330" s="60"/>
    </row>
    <row r="2331" s="1" customFormat="1" spans="2:15">
      <c r="B2331" s="54"/>
      <c r="C2331" s="55"/>
      <c r="D2331" s="42"/>
      <c r="E2331" s="55"/>
      <c r="F2331" s="56"/>
      <c r="G2331" s="57"/>
      <c r="H2331" s="55"/>
      <c r="I2331" s="58"/>
      <c r="J2331" s="59"/>
      <c r="K2331" s="60"/>
      <c r="L2331" s="42"/>
      <c r="M2331" s="42"/>
      <c r="N2331" s="61"/>
      <c r="O2331" s="60"/>
    </row>
    <row r="2332" s="1" customFormat="1" spans="2:15">
      <c r="B2332" s="54"/>
      <c r="C2332" s="55"/>
      <c r="D2332" s="42"/>
      <c r="E2332" s="55"/>
      <c r="F2332" s="56"/>
      <c r="G2332" s="57"/>
      <c r="H2332" s="55"/>
      <c r="I2332" s="58"/>
      <c r="J2332" s="59"/>
      <c r="K2332" s="60"/>
      <c r="L2332" s="42"/>
      <c r="M2332" s="42"/>
      <c r="N2332" s="61"/>
      <c r="O2332" s="60"/>
    </row>
    <row r="2333" s="1" customFormat="1" spans="2:15">
      <c r="B2333" s="54"/>
      <c r="C2333" s="55"/>
      <c r="D2333" s="42"/>
      <c r="E2333" s="55"/>
      <c r="F2333" s="56"/>
      <c r="G2333" s="57"/>
      <c r="H2333" s="55"/>
      <c r="I2333" s="58"/>
      <c r="J2333" s="59"/>
      <c r="K2333" s="60"/>
      <c r="L2333" s="42"/>
      <c r="M2333" s="42"/>
      <c r="N2333" s="61"/>
      <c r="O2333" s="60"/>
    </row>
    <row r="2334" s="1" customFormat="1" spans="2:15">
      <c r="B2334" s="54"/>
      <c r="C2334" s="55"/>
      <c r="D2334" s="42"/>
      <c r="E2334" s="55"/>
      <c r="F2334" s="56"/>
      <c r="G2334" s="57"/>
      <c r="H2334" s="55"/>
      <c r="I2334" s="58"/>
      <c r="J2334" s="59"/>
      <c r="K2334" s="60"/>
      <c r="L2334" s="42"/>
      <c r="M2334" s="42"/>
      <c r="N2334" s="61"/>
      <c r="O2334" s="60"/>
    </row>
    <row r="2335" s="1" customFormat="1" spans="2:15">
      <c r="B2335" s="54"/>
      <c r="C2335" s="55"/>
      <c r="D2335" s="42"/>
      <c r="E2335" s="55"/>
      <c r="F2335" s="56"/>
      <c r="G2335" s="57"/>
      <c r="H2335" s="55"/>
      <c r="I2335" s="58"/>
      <c r="J2335" s="59"/>
      <c r="K2335" s="60"/>
      <c r="L2335" s="42"/>
      <c r="M2335" s="42"/>
      <c r="N2335" s="61"/>
      <c r="O2335" s="60"/>
    </row>
    <row r="2336" s="1" customFormat="1" spans="2:15">
      <c r="B2336" s="54"/>
      <c r="C2336" s="55"/>
      <c r="D2336" s="42"/>
      <c r="E2336" s="55"/>
      <c r="F2336" s="56"/>
      <c r="G2336" s="57"/>
      <c r="H2336" s="55"/>
      <c r="I2336" s="58"/>
      <c r="J2336" s="59"/>
      <c r="K2336" s="60"/>
      <c r="L2336" s="42"/>
      <c r="M2336" s="42"/>
      <c r="N2336" s="61"/>
      <c r="O2336" s="60"/>
    </row>
    <row r="2337" s="1" customFormat="1" spans="2:15">
      <c r="B2337" s="54"/>
      <c r="C2337" s="55"/>
      <c r="D2337" s="42"/>
      <c r="E2337" s="55"/>
      <c r="F2337" s="56"/>
      <c r="G2337" s="57"/>
      <c r="H2337" s="55"/>
      <c r="I2337" s="58"/>
      <c r="J2337" s="59"/>
      <c r="K2337" s="60"/>
      <c r="L2337" s="42"/>
      <c r="M2337" s="42"/>
      <c r="N2337" s="61"/>
      <c r="O2337" s="60"/>
    </row>
    <row r="2338" s="1" customFormat="1" spans="2:15">
      <c r="B2338" s="54"/>
      <c r="C2338" s="55"/>
      <c r="D2338" s="42"/>
      <c r="E2338" s="55"/>
      <c r="F2338" s="56"/>
      <c r="G2338" s="57"/>
      <c r="H2338" s="55"/>
      <c r="I2338" s="58"/>
      <c r="J2338" s="59"/>
      <c r="K2338" s="60"/>
      <c r="L2338" s="42"/>
      <c r="M2338" s="42"/>
      <c r="N2338" s="61"/>
      <c r="O2338" s="60"/>
    </row>
    <row r="2339" s="1" customFormat="1" spans="2:15">
      <c r="B2339" s="54"/>
      <c r="C2339" s="55"/>
      <c r="D2339" s="42"/>
      <c r="E2339" s="55"/>
      <c r="F2339" s="56"/>
      <c r="G2339" s="57"/>
      <c r="H2339" s="55"/>
      <c r="I2339" s="58"/>
      <c r="J2339" s="59"/>
      <c r="K2339" s="60"/>
      <c r="L2339" s="42"/>
      <c r="M2339" s="42"/>
      <c r="N2339" s="61"/>
      <c r="O2339" s="60"/>
    </row>
    <row r="2340" s="1" customFormat="1" spans="2:15">
      <c r="B2340" s="54"/>
      <c r="C2340" s="55"/>
      <c r="D2340" s="42"/>
      <c r="E2340" s="55"/>
      <c r="F2340" s="56"/>
      <c r="G2340" s="57"/>
      <c r="H2340" s="55"/>
      <c r="I2340" s="58"/>
      <c r="J2340" s="59"/>
      <c r="K2340" s="60"/>
      <c r="L2340" s="42"/>
      <c r="M2340" s="42"/>
      <c r="N2340" s="61"/>
      <c r="O2340" s="60"/>
    </row>
    <row r="2341" s="1" customFormat="1" spans="2:15">
      <c r="B2341" s="54"/>
      <c r="C2341" s="55"/>
      <c r="D2341" s="42"/>
      <c r="E2341" s="55"/>
      <c r="F2341" s="56"/>
      <c r="G2341" s="57"/>
      <c r="H2341" s="55"/>
      <c r="I2341" s="58"/>
      <c r="J2341" s="59"/>
      <c r="K2341" s="60"/>
      <c r="L2341" s="42"/>
      <c r="M2341" s="42"/>
      <c r="N2341" s="61"/>
      <c r="O2341" s="60"/>
    </row>
    <row r="2342" s="1" customFormat="1" spans="2:15">
      <c r="B2342" s="54"/>
      <c r="C2342" s="55"/>
      <c r="D2342" s="42"/>
      <c r="E2342" s="55"/>
      <c r="F2342" s="56"/>
      <c r="G2342" s="57"/>
      <c r="H2342" s="55"/>
      <c r="I2342" s="58"/>
      <c r="J2342" s="59"/>
      <c r="K2342" s="60"/>
      <c r="L2342" s="42"/>
      <c r="M2342" s="42"/>
      <c r="N2342" s="61"/>
      <c r="O2342" s="60"/>
    </row>
    <row r="2343" s="1" customFormat="1" spans="2:15">
      <c r="B2343" s="54"/>
      <c r="C2343" s="55"/>
      <c r="D2343" s="42"/>
      <c r="E2343" s="55"/>
      <c r="F2343" s="56"/>
      <c r="G2343" s="57"/>
      <c r="H2343" s="55"/>
      <c r="I2343" s="58"/>
      <c r="J2343" s="59"/>
      <c r="K2343" s="60"/>
      <c r="L2343" s="42"/>
      <c r="M2343" s="42"/>
      <c r="N2343" s="61"/>
      <c r="O2343" s="60"/>
    </row>
    <row r="2344" s="1" customFormat="1" spans="2:15">
      <c r="B2344" s="54"/>
      <c r="C2344" s="55"/>
      <c r="D2344" s="42"/>
      <c r="E2344" s="55"/>
      <c r="F2344" s="56"/>
      <c r="G2344" s="57"/>
      <c r="H2344" s="55"/>
      <c r="I2344" s="58"/>
      <c r="J2344" s="59"/>
      <c r="K2344" s="60"/>
      <c r="L2344" s="42"/>
      <c r="M2344" s="42"/>
      <c r="N2344" s="61"/>
      <c r="O2344" s="60"/>
    </row>
    <row r="2345" s="1" customFormat="1" spans="2:15">
      <c r="B2345" s="54"/>
      <c r="C2345" s="55"/>
      <c r="D2345" s="42"/>
      <c r="E2345" s="55"/>
      <c r="F2345" s="56"/>
      <c r="G2345" s="57"/>
      <c r="H2345" s="55"/>
      <c r="I2345" s="58"/>
      <c r="J2345" s="59"/>
      <c r="K2345" s="60"/>
      <c r="L2345" s="42"/>
      <c r="M2345" s="42"/>
      <c r="N2345" s="61"/>
      <c r="O2345" s="60"/>
    </row>
    <row r="2346" s="1" customFormat="1" spans="2:15">
      <c r="B2346" s="54"/>
      <c r="C2346" s="55"/>
      <c r="D2346" s="42"/>
      <c r="E2346" s="55"/>
      <c r="F2346" s="56"/>
      <c r="G2346" s="57"/>
      <c r="H2346" s="55"/>
      <c r="I2346" s="58"/>
      <c r="J2346" s="59"/>
      <c r="K2346" s="60"/>
      <c r="L2346" s="42"/>
      <c r="M2346" s="42"/>
      <c r="N2346" s="61"/>
      <c r="O2346" s="60"/>
    </row>
    <row r="2347" s="1" customFormat="1" spans="2:15">
      <c r="B2347" s="54"/>
      <c r="C2347" s="55"/>
      <c r="D2347" s="42"/>
      <c r="E2347" s="55"/>
      <c r="F2347" s="56"/>
      <c r="G2347" s="57"/>
      <c r="H2347" s="55"/>
      <c r="I2347" s="58"/>
      <c r="J2347" s="59"/>
      <c r="K2347" s="60"/>
      <c r="L2347" s="42"/>
      <c r="M2347" s="42"/>
      <c r="N2347" s="61"/>
      <c r="O2347" s="60"/>
    </row>
    <row r="2348" s="1" customFormat="1" spans="2:15">
      <c r="B2348" s="54"/>
      <c r="C2348" s="55"/>
      <c r="D2348" s="42"/>
      <c r="E2348" s="55"/>
      <c r="F2348" s="56"/>
      <c r="G2348" s="57"/>
      <c r="H2348" s="55"/>
      <c r="I2348" s="58"/>
      <c r="J2348" s="59"/>
      <c r="K2348" s="60"/>
      <c r="L2348" s="42"/>
      <c r="M2348" s="42"/>
      <c r="N2348" s="61"/>
      <c r="O2348" s="60"/>
    </row>
    <row r="2349" s="1" customFormat="1" spans="2:15">
      <c r="B2349" s="54"/>
      <c r="C2349" s="55"/>
      <c r="D2349" s="42"/>
      <c r="E2349" s="55"/>
      <c r="F2349" s="56"/>
      <c r="G2349" s="57"/>
      <c r="H2349" s="55"/>
      <c r="I2349" s="58"/>
      <c r="J2349" s="59"/>
      <c r="K2349" s="60"/>
      <c r="L2349" s="42"/>
      <c r="M2349" s="42"/>
      <c r="N2349" s="61"/>
      <c r="O2349" s="60"/>
    </row>
    <row r="2350" s="1" customFormat="1" spans="2:15">
      <c r="B2350" s="54"/>
      <c r="C2350" s="55"/>
      <c r="D2350" s="42"/>
      <c r="E2350" s="55"/>
      <c r="F2350" s="56"/>
      <c r="G2350" s="57"/>
      <c r="H2350" s="55"/>
      <c r="I2350" s="58"/>
      <c r="J2350" s="59"/>
      <c r="K2350" s="60"/>
      <c r="L2350" s="42"/>
      <c r="M2350" s="42"/>
      <c r="N2350" s="61"/>
      <c r="O2350" s="60"/>
    </row>
    <row r="2351" s="1" customFormat="1" spans="2:15">
      <c r="B2351" s="54"/>
      <c r="C2351" s="55"/>
      <c r="D2351" s="42"/>
      <c r="E2351" s="55"/>
      <c r="F2351" s="56"/>
      <c r="G2351" s="57"/>
      <c r="H2351" s="55"/>
      <c r="I2351" s="58"/>
      <c r="J2351" s="59"/>
      <c r="K2351" s="60"/>
      <c r="L2351" s="42"/>
      <c r="M2351" s="42"/>
      <c r="N2351" s="61"/>
      <c r="O2351" s="60"/>
    </row>
    <row r="2352" s="1" customFormat="1" spans="2:15">
      <c r="B2352" s="54"/>
      <c r="C2352" s="55"/>
      <c r="D2352" s="42"/>
      <c r="E2352" s="55"/>
      <c r="F2352" s="56"/>
      <c r="G2352" s="57"/>
      <c r="H2352" s="55"/>
      <c r="I2352" s="58"/>
      <c r="J2352" s="59"/>
      <c r="K2352" s="60"/>
      <c r="L2352" s="42"/>
      <c r="M2352" s="42"/>
      <c r="N2352" s="61"/>
      <c r="O2352" s="60"/>
    </row>
    <row r="2353" s="1" customFormat="1" spans="2:15">
      <c r="B2353" s="54"/>
      <c r="C2353" s="55"/>
      <c r="D2353" s="42"/>
      <c r="E2353" s="55"/>
      <c r="F2353" s="56"/>
      <c r="G2353" s="57"/>
      <c r="H2353" s="55"/>
      <c r="I2353" s="58"/>
      <c r="J2353" s="59"/>
      <c r="K2353" s="60"/>
      <c r="L2353" s="42"/>
      <c r="M2353" s="42"/>
      <c r="N2353" s="61"/>
      <c r="O2353" s="60"/>
    </row>
    <row r="2354" s="1" customFormat="1" spans="2:15">
      <c r="B2354" s="54"/>
      <c r="C2354" s="55"/>
      <c r="D2354" s="42"/>
      <c r="E2354" s="55"/>
      <c r="F2354" s="56"/>
      <c r="G2354" s="57"/>
      <c r="H2354" s="55"/>
      <c r="I2354" s="58"/>
      <c r="J2354" s="59"/>
      <c r="K2354" s="60"/>
      <c r="L2354" s="42"/>
      <c r="M2354" s="42"/>
      <c r="N2354" s="61"/>
      <c r="O2354" s="60"/>
    </row>
    <row r="2355" s="1" customFormat="1" spans="2:15">
      <c r="B2355" s="54"/>
      <c r="C2355" s="55"/>
      <c r="D2355" s="42"/>
      <c r="E2355" s="55"/>
      <c r="F2355" s="56"/>
      <c r="G2355" s="57"/>
      <c r="H2355" s="55"/>
      <c r="I2355" s="58"/>
      <c r="J2355" s="59"/>
      <c r="K2355" s="60"/>
      <c r="L2355" s="42"/>
      <c r="M2355" s="42"/>
      <c r="N2355" s="61"/>
      <c r="O2355" s="60"/>
    </row>
    <row r="2356" s="1" customFormat="1" spans="2:15">
      <c r="B2356" s="54"/>
      <c r="C2356" s="55"/>
      <c r="D2356" s="42"/>
      <c r="E2356" s="55"/>
      <c r="F2356" s="56"/>
      <c r="G2356" s="57"/>
      <c r="H2356" s="55"/>
      <c r="I2356" s="58"/>
      <c r="J2356" s="59"/>
      <c r="K2356" s="60"/>
      <c r="L2356" s="42"/>
      <c r="M2356" s="42"/>
      <c r="N2356" s="61"/>
      <c r="O2356" s="60"/>
    </row>
    <row r="2357" s="1" customFormat="1" spans="2:15">
      <c r="B2357" s="54"/>
      <c r="C2357" s="55"/>
      <c r="D2357" s="42"/>
      <c r="E2357" s="55"/>
      <c r="F2357" s="56"/>
      <c r="G2357" s="57"/>
      <c r="H2357" s="55"/>
      <c r="I2357" s="58"/>
      <c r="J2357" s="59"/>
      <c r="K2357" s="60"/>
      <c r="L2357" s="42"/>
      <c r="M2357" s="42"/>
      <c r="N2357" s="61"/>
      <c r="O2357" s="60"/>
    </row>
    <row r="2358" s="1" customFormat="1" spans="2:15">
      <c r="B2358" s="54"/>
      <c r="C2358" s="55"/>
      <c r="D2358" s="42"/>
      <c r="E2358" s="55"/>
      <c r="F2358" s="56"/>
      <c r="G2358" s="57"/>
      <c r="H2358" s="55"/>
      <c r="I2358" s="58"/>
      <c r="J2358" s="59"/>
      <c r="K2358" s="60"/>
      <c r="L2358" s="42"/>
      <c r="M2358" s="42"/>
      <c r="N2358" s="61"/>
      <c r="O2358" s="60"/>
    </row>
    <row r="2359" s="1" customFormat="1" spans="2:15">
      <c r="B2359" s="54"/>
      <c r="C2359" s="55"/>
      <c r="D2359" s="42"/>
      <c r="E2359" s="55"/>
      <c r="F2359" s="56"/>
      <c r="G2359" s="57"/>
      <c r="H2359" s="55"/>
      <c r="I2359" s="58"/>
      <c r="J2359" s="59"/>
      <c r="K2359" s="60"/>
      <c r="L2359" s="42"/>
      <c r="M2359" s="42"/>
      <c r="N2359" s="61"/>
      <c r="O2359" s="60"/>
    </row>
    <row r="2360" s="1" customFormat="1" spans="2:15">
      <c r="B2360" s="54"/>
      <c r="C2360" s="55"/>
      <c r="D2360" s="42"/>
      <c r="E2360" s="55"/>
      <c r="F2360" s="56"/>
      <c r="G2360" s="57"/>
      <c r="H2360" s="55"/>
      <c r="I2360" s="58"/>
      <c r="J2360" s="59"/>
      <c r="K2360" s="60"/>
      <c r="L2360" s="42"/>
      <c r="M2360" s="42"/>
      <c r="N2360" s="61"/>
      <c r="O2360" s="60"/>
    </row>
    <row r="2361" s="1" customFormat="1" spans="2:15">
      <c r="B2361" s="54"/>
      <c r="C2361" s="55"/>
      <c r="D2361" s="42"/>
      <c r="E2361" s="55"/>
      <c r="F2361" s="56"/>
      <c r="G2361" s="57"/>
      <c r="H2361" s="55"/>
      <c r="I2361" s="58"/>
      <c r="J2361" s="59"/>
      <c r="K2361" s="60"/>
      <c r="L2361" s="42"/>
      <c r="M2361" s="42"/>
      <c r="N2361" s="61"/>
      <c r="O2361" s="60"/>
    </row>
    <row r="2362" s="1" customFormat="1" spans="2:15">
      <c r="B2362" s="54"/>
      <c r="C2362" s="55"/>
      <c r="D2362" s="42"/>
      <c r="E2362" s="55"/>
      <c r="F2362" s="56"/>
      <c r="G2362" s="57"/>
      <c r="H2362" s="55"/>
      <c r="I2362" s="58"/>
      <c r="J2362" s="59"/>
      <c r="K2362" s="60"/>
      <c r="L2362" s="42"/>
      <c r="M2362" s="42"/>
      <c r="N2362" s="61"/>
      <c r="O2362" s="60"/>
    </row>
    <row r="2363" s="1" customFormat="1" spans="2:15">
      <c r="B2363" s="54"/>
      <c r="C2363" s="55"/>
      <c r="D2363" s="42"/>
      <c r="E2363" s="55"/>
      <c r="F2363" s="56"/>
      <c r="G2363" s="57"/>
      <c r="H2363" s="55"/>
      <c r="I2363" s="58"/>
      <c r="J2363" s="59"/>
      <c r="K2363" s="60"/>
      <c r="L2363" s="42"/>
      <c r="M2363" s="42"/>
      <c r="N2363" s="61"/>
      <c r="O2363" s="60"/>
    </row>
    <row r="2364" s="1" customFormat="1" spans="2:15">
      <c r="B2364" s="54"/>
      <c r="C2364" s="55"/>
      <c r="D2364" s="42"/>
      <c r="E2364" s="55"/>
      <c r="F2364" s="56"/>
      <c r="G2364" s="57"/>
      <c r="H2364" s="55"/>
      <c r="I2364" s="58"/>
      <c r="J2364" s="59"/>
      <c r="K2364" s="60"/>
      <c r="L2364" s="42"/>
      <c r="M2364" s="42"/>
      <c r="N2364" s="61"/>
      <c r="O2364" s="60"/>
    </row>
    <row r="2365" s="1" customFormat="1" spans="2:15">
      <c r="B2365" s="54"/>
      <c r="C2365" s="55"/>
      <c r="D2365" s="42"/>
      <c r="E2365" s="55"/>
      <c r="F2365" s="56"/>
      <c r="G2365" s="57"/>
      <c r="H2365" s="55"/>
      <c r="I2365" s="58"/>
      <c r="J2365" s="59"/>
      <c r="K2365" s="60"/>
      <c r="L2365" s="42"/>
      <c r="M2365" s="42"/>
      <c r="N2365" s="61"/>
      <c r="O2365" s="60"/>
    </row>
    <row r="2366" s="1" customFormat="1" spans="2:15">
      <c r="B2366" s="54"/>
      <c r="C2366" s="55"/>
      <c r="D2366" s="42"/>
      <c r="E2366" s="55"/>
      <c r="F2366" s="56"/>
      <c r="G2366" s="57"/>
      <c r="H2366" s="55"/>
      <c r="I2366" s="58"/>
      <c r="J2366" s="59"/>
      <c r="K2366" s="60"/>
      <c r="L2366" s="42"/>
      <c r="M2366" s="42"/>
      <c r="N2366" s="61"/>
      <c r="O2366" s="60"/>
    </row>
    <row r="2367" s="1" customFormat="1" spans="2:15">
      <c r="B2367" s="54"/>
      <c r="C2367" s="55"/>
      <c r="D2367" s="42"/>
      <c r="E2367" s="55"/>
      <c r="F2367" s="56"/>
      <c r="G2367" s="57"/>
      <c r="H2367" s="55"/>
      <c r="I2367" s="58"/>
      <c r="J2367" s="59"/>
      <c r="K2367" s="60"/>
      <c r="L2367" s="42"/>
      <c r="M2367" s="42"/>
      <c r="N2367" s="61"/>
      <c r="O2367" s="60"/>
    </row>
    <row r="2368" s="1" customFormat="1" spans="2:15">
      <c r="B2368" s="54"/>
      <c r="C2368" s="55"/>
      <c r="D2368" s="42"/>
      <c r="E2368" s="55"/>
      <c r="F2368" s="56"/>
      <c r="G2368" s="57"/>
      <c r="H2368" s="55"/>
      <c r="I2368" s="58"/>
      <c r="J2368" s="59"/>
      <c r="K2368" s="60"/>
      <c r="L2368" s="42"/>
      <c r="M2368" s="42"/>
      <c r="N2368" s="61"/>
      <c r="O2368" s="60"/>
    </row>
    <row r="2369" s="1" customFormat="1" spans="2:15">
      <c r="B2369" s="54"/>
      <c r="C2369" s="55"/>
      <c r="D2369" s="42"/>
      <c r="E2369" s="55"/>
      <c r="F2369" s="56"/>
      <c r="G2369" s="57"/>
      <c r="H2369" s="55"/>
      <c r="I2369" s="58"/>
      <c r="J2369" s="59"/>
      <c r="K2369" s="60"/>
      <c r="L2369" s="42"/>
      <c r="M2369" s="42"/>
      <c r="N2369" s="61"/>
      <c r="O2369" s="60"/>
    </row>
    <row r="2370" s="1" customFormat="1" spans="2:15">
      <c r="B2370" s="54"/>
      <c r="C2370" s="55"/>
      <c r="D2370" s="42"/>
      <c r="E2370" s="55"/>
      <c r="F2370" s="56"/>
      <c r="G2370" s="57"/>
      <c r="H2370" s="55"/>
      <c r="I2370" s="58"/>
      <c r="J2370" s="59"/>
      <c r="K2370" s="60"/>
      <c r="L2370" s="42"/>
      <c r="M2370" s="42"/>
      <c r="N2370" s="61"/>
      <c r="O2370" s="60"/>
    </row>
    <row r="2371" s="1" customFormat="1" spans="2:15">
      <c r="B2371" s="54"/>
      <c r="C2371" s="55"/>
      <c r="D2371" s="42"/>
      <c r="E2371" s="55"/>
      <c r="F2371" s="56"/>
      <c r="G2371" s="57"/>
      <c r="H2371" s="55"/>
      <c r="I2371" s="58"/>
      <c r="J2371" s="59"/>
      <c r="K2371" s="60"/>
      <c r="L2371" s="42"/>
      <c r="M2371" s="42"/>
      <c r="N2371" s="61"/>
      <c r="O2371" s="60"/>
    </row>
    <row r="2372" s="1" customFormat="1" spans="2:15">
      <c r="B2372" s="54"/>
      <c r="C2372" s="55"/>
      <c r="D2372" s="42"/>
      <c r="E2372" s="55"/>
      <c r="F2372" s="56"/>
      <c r="G2372" s="57"/>
      <c r="H2372" s="55"/>
      <c r="I2372" s="58"/>
      <c r="J2372" s="59"/>
      <c r="K2372" s="60"/>
      <c r="L2372" s="42"/>
      <c r="M2372" s="42"/>
      <c r="N2372" s="61"/>
      <c r="O2372" s="60"/>
    </row>
    <row r="2373" s="1" customFormat="1" spans="2:15">
      <c r="B2373" s="54"/>
      <c r="C2373" s="55"/>
      <c r="D2373" s="42"/>
      <c r="E2373" s="55"/>
      <c r="F2373" s="56"/>
      <c r="G2373" s="57"/>
      <c r="H2373" s="55"/>
      <c r="I2373" s="58"/>
      <c r="J2373" s="59"/>
      <c r="K2373" s="60"/>
      <c r="L2373" s="42"/>
      <c r="M2373" s="42"/>
      <c r="N2373" s="61"/>
      <c r="O2373" s="60"/>
    </row>
    <row r="2374" s="1" customFormat="1" spans="2:15">
      <c r="B2374" s="54"/>
      <c r="C2374" s="55"/>
      <c r="D2374" s="42"/>
      <c r="E2374" s="55"/>
      <c r="F2374" s="56"/>
      <c r="G2374" s="57"/>
      <c r="H2374" s="55"/>
      <c r="I2374" s="58"/>
      <c r="J2374" s="59"/>
      <c r="K2374" s="60"/>
      <c r="L2374" s="42"/>
      <c r="M2374" s="42"/>
      <c r="N2374" s="61"/>
      <c r="O2374" s="60"/>
    </row>
    <row r="2375" s="1" customFormat="1" spans="2:15">
      <c r="B2375" s="54"/>
      <c r="C2375" s="55"/>
      <c r="D2375" s="42"/>
      <c r="E2375" s="55"/>
      <c r="F2375" s="56"/>
      <c r="G2375" s="57"/>
      <c r="H2375" s="55"/>
      <c r="I2375" s="58"/>
      <c r="J2375" s="59"/>
      <c r="K2375" s="60"/>
      <c r="L2375" s="42"/>
      <c r="M2375" s="42"/>
      <c r="N2375" s="61"/>
      <c r="O2375" s="60"/>
    </row>
    <row r="2376" s="1" customFormat="1" spans="2:15">
      <c r="B2376" s="54"/>
      <c r="C2376" s="55"/>
      <c r="D2376" s="42"/>
      <c r="E2376" s="55"/>
      <c r="F2376" s="56"/>
      <c r="G2376" s="57"/>
      <c r="H2376" s="55"/>
      <c r="I2376" s="58"/>
      <c r="J2376" s="59"/>
      <c r="K2376" s="60"/>
      <c r="L2376" s="42"/>
      <c r="M2376" s="42"/>
      <c r="N2376" s="61"/>
      <c r="O2376" s="60"/>
    </row>
    <row r="2377" s="1" customFormat="1" spans="2:15">
      <c r="B2377" s="54"/>
      <c r="C2377" s="55"/>
      <c r="D2377" s="42"/>
      <c r="E2377" s="55"/>
      <c r="F2377" s="56"/>
      <c r="G2377" s="57"/>
      <c r="H2377" s="55"/>
      <c r="I2377" s="58"/>
      <c r="J2377" s="59"/>
      <c r="K2377" s="60"/>
      <c r="L2377" s="42"/>
      <c r="M2377" s="42"/>
      <c r="N2377" s="61"/>
      <c r="O2377" s="60"/>
    </row>
    <row r="2378" s="1" customFormat="1" spans="2:15">
      <c r="B2378" s="54"/>
      <c r="C2378" s="55"/>
      <c r="D2378" s="42"/>
      <c r="E2378" s="55"/>
      <c r="F2378" s="56"/>
      <c r="G2378" s="57"/>
      <c r="H2378" s="55"/>
      <c r="I2378" s="58"/>
      <c r="J2378" s="59"/>
      <c r="K2378" s="60"/>
      <c r="L2378" s="42"/>
      <c r="M2378" s="42"/>
      <c r="N2378" s="61"/>
      <c r="O2378" s="60"/>
    </row>
    <row r="2379" s="1" customFormat="1" spans="2:15">
      <c r="B2379" s="54"/>
      <c r="C2379" s="55"/>
      <c r="D2379" s="42"/>
      <c r="E2379" s="55"/>
      <c r="F2379" s="56"/>
      <c r="G2379" s="57"/>
      <c r="H2379" s="55"/>
      <c r="I2379" s="58"/>
      <c r="J2379" s="59"/>
      <c r="K2379" s="60"/>
      <c r="L2379" s="42"/>
      <c r="M2379" s="42"/>
      <c r="N2379" s="61"/>
      <c r="O2379" s="60"/>
    </row>
    <row r="2380" s="1" customFormat="1" spans="2:15">
      <c r="B2380" s="54"/>
      <c r="C2380" s="55"/>
      <c r="D2380" s="42"/>
      <c r="E2380" s="55"/>
      <c r="F2380" s="56"/>
      <c r="G2380" s="57"/>
      <c r="H2380" s="55"/>
      <c r="I2380" s="58"/>
      <c r="J2380" s="59"/>
      <c r="K2380" s="60"/>
      <c r="L2380" s="42"/>
      <c r="M2380" s="42"/>
      <c r="N2380" s="61"/>
      <c r="O2380" s="60"/>
    </row>
    <row r="2381" s="1" customFormat="1" spans="2:15">
      <c r="B2381" s="54"/>
      <c r="C2381" s="55"/>
      <c r="D2381" s="42"/>
      <c r="E2381" s="55"/>
      <c r="F2381" s="56"/>
      <c r="G2381" s="57"/>
      <c r="H2381" s="55"/>
      <c r="I2381" s="58"/>
      <c r="J2381" s="59"/>
      <c r="K2381" s="60"/>
      <c r="L2381" s="42"/>
      <c r="M2381" s="42"/>
      <c r="N2381" s="61"/>
      <c r="O2381" s="60"/>
    </row>
    <row r="2382" s="1" customFormat="1" spans="2:15">
      <c r="B2382" s="54"/>
      <c r="C2382" s="55"/>
      <c r="D2382" s="42"/>
      <c r="E2382" s="55"/>
      <c r="F2382" s="56"/>
      <c r="G2382" s="57"/>
      <c r="H2382" s="55"/>
      <c r="I2382" s="58"/>
      <c r="J2382" s="59"/>
      <c r="K2382" s="60"/>
      <c r="L2382" s="42"/>
      <c r="M2382" s="42"/>
      <c r="N2382" s="61"/>
      <c r="O2382" s="60"/>
    </row>
    <row r="2383" s="1" customFormat="1" spans="2:15">
      <c r="B2383" s="54"/>
      <c r="C2383" s="55"/>
      <c r="D2383" s="42"/>
      <c r="E2383" s="55"/>
      <c r="F2383" s="56"/>
      <c r="G2383" s="57"/>
      <c r="H2383" s="55"/>
      <c r="I2383" s="58"/>
      <c r="J2383" s="59"/>
      <c r="K2383" s="60"/>
      <c r="L2383" s="42"/>
      <c r="M2383" s="42"/>
      <c r="N2383" s="61"/>
      <c r="O2383" s="60"/>
    </row>
    <row r="2384" s="1" customFormat="1" spans="2:15">
      <c r="B2384" s="54"/>
      <c r="C2384" s="55"/>
      <c r="D2384" s="42"/>
      <c r="E2384" s="55"/>
      <c r="F2384" s="56"/>
      <c r="G2384" s="57"/>
      <c r="H2384" s="55"/>
      <c r="I2384" s="58"/>
      <c r="J2384" s="59"/>
      <c r="K2384" s="60"/>
      <c r="L2384" s="42"/>
      <c r="M2384" s="42"/>
      <c r="N2384" s="61"/>
      <c r="O2384" s="60"/>
    </row>
    <row r="2385" s="1" customFormat="1" spans="2:15">
      <c r="B2385" s="54"/>
      <c r="C2385" s="55"/>
      <c r="D2385" s="42"/>
      <c r="E2385" s="55"/>
      <c r="F2385" s="56"/>
      <c r="G2385" s="57"/>
      <c r="H2385" s="55"/>
      <c r="I2385" s="58"/>
      <c r="J2385" s="59"/>
      <c r="K2385" s="60"/>
      <c r="L2385" s="42"/>
      <c r="M2385" s="42"/>
      <c r="N2385" s="61"/>
      <c r="O2385" s="60"/>
    </row>
    <row r="2386" s="1" customFormat="1" spans="2:15">
      <c r="B2386" s="54"/>
      <c r="C2386" s="55"/>
      <c r="D2386" s="42"/>
      <c r="E2386" s="55"/>
      <c r="F2386" s="56"/>
      <c r="G2386" s="57"/>
      <c r="H2386" s="55"/>
      <c r="I2386" s="58"/>
      <c r="J2386" s="59"/>
      <c r="K2386" s="60"/>
      <c r="L2386" s="42"/>
      <c r="M2386" s="42"/>
      <c r="N2386" s="61"/>
      <c r="O2386" s="60"/>
    </row>
    <row r="2387" s="1" customFormat="1" spans="2:15">
      <c r="B2387" s="54"/>
      <c r="C2387" s="55"/>
      <c r="D2387" s="42"/>
      <c r="E2387" s="55"/>
      <c r="F2387" s="56"/>
      <c r="G2387" s="57"/>
      <c r="H2387" s="55"/>
      <c r="I2387" s="58"/>
      <c r="J2387" s="59"/>
      <c r="K2387" s="60"/>
      <c r="L2387" s="42"/>
      <c r="M2387" s="42"/>
      <c r="N2387" s="61"/>
      <c r="O2387" s="60"/>
    </row>
    <row r="2388" s="1" customFormat="1" spans="2:15">
      <c r="B2388" s="54"/>
      <c r="C2388" s="55"/>
      <c r="D2388" s="42"/>
      <c r="E2388" s="55"/>
      <c r="F2388" s="56"/>
      <c r="G2388" s="57"/>
      <c r="H2388" s="55"/>
      <c r="I2388" s="58"/>
      <c r="J2388" s="59"/>
      <c r="K2388" s="60"/>
      <c r="L2388" s="42"/>
      <c r="M2388" s="42"/>
      <c r="N2388" s="61"/>
      <c r="O2388" s="60"/>
    </row>
    <row r="2389" s="1" customFormat="1" spans="2:15">
      <c r="B2389" s="54"/>
      <c r="C2389" s="55"/>
      <c r="D2389" s="42"/>
      <c r="E2389" s="55"/>
      <c r="F2389" s="56"/>
      <c r="G2389" s="57"/>
      <c r="H2389" s="55"/>
      <c r="I2389" s="58"/>
      <c r="J2389" s="59"/>
      <c r="K2389" s="60"/>
      <c r="L2389" s="42"/>
      <c r="M2389" s="42"/>
      <c r="N2389" s="61"/>
      <c r="O2389" s="60"/>
    </row>
    <row r="2390" s="1" customFormat="1" spans="2:15">
      <c r="B2390" s="54"/>
      <c r="C2390" s="55"/>
      <c r="D2390" s="42"/>
      <c r="E2390" s="55"/>
      <c r="F2390" s="56"/>
      <c r="G2390" s="57"/>
      <c r="H2390" s="55"/>
      <c r="I2390" s="58"/>
      <c r="J2390" s="59"/>
      <c r="K2390" s="60"/>
      <c r="L2390" s="42"/>
      <c r="M2390" s="42"/>
      <c r="N2390" s="61"/>
      <c r="O2390" s="60"/>
    </row>
    <row r="2391" s="1" customFormat="1" spans="2:15">
      <c r="B2391" s="54"/>
      <c r="C2391" s="55"/>
      <c r="D2391" s="42"/>
      <c r="E2391" s="55"/>
      <c r="F2391" s="56"/>
      <c r="G2391" s="57"/>
      <c r="H2391" s="55"/>
      <c r="I2391" s="58"/>
      <c r="J2391" s="59"/>
      <c r="K2391" s="60"/>
      <c r="L2391" s="42"/>
      <c r="M2391" s="42"/>
      <c r="N2391" s="61"/>
      <c r="O2391" s="60"/>
    </row>
    <row r="2392" s="1" customFormat="1" spans="2:15">
      <c r="B2392" s="54"/>
      <c r="C2392" s="55"/>
      <c r="D2392" s="42"/>
      <c r="E2392" s="55"/>
      <c r="F2392" s="56"/>
      <c r="G2392" s="57"/>
      <c r="H2392" s="55"/>
      <c r="I2392" s="58"/>
      <c r="J2392" s="59"/>
      <c r="K2392" s="60"/>
      <c r="L2392" s="42"/>
      <c r="M2392" s="42"/>
      <c r="N2392" s="61"/>
      <c r="O2392" s="60"/>
    </row>
    <row r="2393" s="1" customFormat="1" spans="2:15">
      <c r="B2393" s="54"/>
      <c r="C2393" s="55"/>
      <c r="D2393" s="42"/>
      <c r="E2393" s="55"/>
      <c r="F2393" s="56"/>
      <c r="G2393" s="57"/>
      <c r="H2393" s="55"/>
      <c r="I2393" s="58"/>
      <c r="J2393" s="59"/>
      <c r="K2393" s="60"/>
      <c r="L2393" s="42"/>
      <c r="M2393" s="42"/>
      <c r="N2393" s="61"/>
      <c r="O2393" s="60"/>
    </row>
    <row r="2394" s="1" customFormat="1" spans="2:15">
      <c r="B2394" s="54"/>
      <c r="C2394" s="55"/>
      <c r="D2394" s="42"/>
      <c r="E2394" s="55"/>
      <c r="F2394" s="56"/>
      <c r="G2394" s="57"/>
      <c r="H2394" s="55"/>
      <c r="I2394" s="58"/>
      <c r="J2394" s="59"/>
      <c r="K2394" s="60"/>
      <c r="L2394" s="42"/>
      <c r="M2394" s="42"/>
      <c r="N2394" s="61"/>
      <c r="O2394" s="60"/>
    </row>
    <row r="2395" s="1" customFormat="1" spans="2:15">
      <c r="B2395" s="54"/>
      <c r="C2395" s="55"/>
      <c r="D2395" s="42"/>
      <c r="E2395" s="55"/>
      <c r="F2395" s="56"/>
      <c r="G2395" s="57"/>
      <c r="H2395" s="55"/>
      <c r="I2395" s="58"/>
      <c r="J2395" s="59"/>
      <c r="K2395" s="60"/>
      <c r="L2395" s="42"/>
      <c r="M2395" s="42"/>
      <c r="N2395" s="61"/>
      <c r="O2395" s="60"/>
    </row>
    <row r="2396" s="1" customFormat="1" spans="2:15">
      <c r="B2396" s="54"/>
      <c r="C2396" s="55"/>
      <c r="D2396" s="42"/>
      <c r="E2396" s="55"/>
      <c r="F2396" s="56"/>
      <c r="G2396" s="57"/>
      <c r="H2396" s="55"/>
      <c r="I2396" s="58"/>
      <c r="J2396" s="59"/>
      <c r="K2396" s="60"/>
      <c r="L2396" s="42"/>
      <c r="M2396" s="42"/>
      <c r="N2396" s="61"/>
      <c r="O2396" s="60"/>
    </row>
    <row r="2397" s="1" customFormat="1" spans="2:15">
      <c r="B2397" s="54"/>
      <c r="C2397" s="55"/>
      <c r="D2397" s="42"/>
      <c r="E2397" s="55"/>
      <c r="F2397" s="56"/>
      <c r="G2397" s="57"/>
      <c r="H2397" s="55"/>
      <c r="I2397" s="58"/>
      <c r="J2397" s="59"/>
      <c r="K2397" s="60"/>
      <c r="L2397" s="42"/>
      <c r="M2397" s="42"/>
      <c r="N2397" s="61"/>
      <c r="O2397" s="60"/>
    </row>
    <row r="2398" s="1" customFormat="1" spans="2:15">
      <c r="B2398" s="54"/>
      <c r="C2398" s="55"/>
      <c r="D2398" s="42"/>
      <c r="E2398" s="55"/>
      <c r="F2398" s="56"/>
      <c r="G2398" s="57"/>
      <c r="H2398" s="55"/>
      <c r="I2398" s="58"/>
      <c r="J2398" s="59"/>
      <c r="K2398" s="60"/>
      <c r="L2398" s="42"/>
      <c r="M2398" s="42"/>
      <c r="N2398" s="61"/>
      <c r="O2398" s="60"/>
    </row>
    <row r="2399" s="1" customFormat="1" spans="2:15">
      <c r="B2399" s="54"/>
      <c r="C2399" s="55"/>
      <c r="D2399" s="42"/>
      <c r="E2399" s="55"/>
      <c r="F2399" s="56"/>
      <c r="G2399" s="57"/>
      <c r="H2399" s="55"/>
      <c r="I2399" s="58"/>
      <c r="J2399" s="59"/>
      <c r="K2399" s="60"/>
      <c r="L2399" s="42"/>
      <c r="M2399" s="42"/>
      <c r="N2399" s="61"/>
      <c r="O2399" s="60"/>
    </row>
    <row r="2400" s="1" customFormat="1" spans="2:15">
      <c r="B2400" s="54"/>
      <c r="C2400" s="55"/>
      <c r="D2400" s="42"/>
      <c r="E2400" s="55"/>
      <c r="F2400" s="56"/>
      <c r="G2400" s="57"/>
      <c r="H2400" s="55"/>
      <c r="I2400" s="58"/>
      <c r="J2400" s="59"/>
      <c r="K2400" s="60"/>
      <c r="L2400" s="42"/>
      <c r="M2400" s="42"/>
      <c r="N2400" s="61"/>
      <c r="O2400" s="60"/>
    </row>
    <row r="2401" s="1" customFormat="1" spans="2:15">
      <c r="B2401" s="54"/>
      <c r="C2401" s="55"/>
      <c r="D2401" s="42"/>
      <c r="E2401" s="55"/>
      <c r="F2401" s="56"/>
      <c r="G2401" s="57"/>
      <c r="H2401" s="55"/>
      <c r="I2401" s="58"/>
      <c r="J2401" s="59"/>
      <c r="K2401" s="60"/>
      <c r="L2401" s="42"/>
      <c r="M2401" s="42"/>
      <c r="N2401" s="61"/>
      <c r="O2401" s="60"/>
    </row>
    <row r="2402" s="1" customFormat="1" spans="2:15">
      <c r="B2402" s="54"/>
      <c r="C2402" s="55"/>
      <c r="D2402" s="42"/>
      <c r="E2402" s="55"/>
      <c r="F2402" s="56"/>
      <c r="G2402" s="57"/>
      <c r="H2402" s="55"/>
      <c r="I2402" s="58"/>
      <c r="J2402" s="59"/>
      <c r="K2402" s="60"/>
      <c r="L2402" s="42"/>
      <c r="M2402" s="42"/>
      <c r="N2402" s="61"/>
      <c r="O2402" s="60"/>
    </row>
    <row r="2403" s="1" customFormat="1" spans="2:15">
      <c r="B2403" s="54"/>
      <c r="C2403" s="55"/>
      <c r="D2403" s="42"/>
      <c r="E2403" s="55"/>
      <c r="F2403" s="56"/>
      <c r="G2403" s="57"/>
      <c r="H2403" s="55"/>
      <c r="I2403" s="58"/>
      <c r="J2403" s="59"/>
      <c r="K2403" s="60"/>
      <c r="L2403" s="42"/>
      <c r="M2403" s="42"/>
      <c r="N2403" s="61"/>
      <c r="O2403" s="60"/>
    </row>
    <row r="2404" s="1" customFormat="1" spans="2:15">
      <c r="B2404" s="54"/>
      <c r="C2404" s="55"/>
      <c r="D2404" s="42"/>
      <c r="E2404" s="55"/>
      <c r="F2404" s="56"/>
      <c r="G2404" s="57"/>
      <c r="H2404" s="55"/>
      <c r="I2404" s="58"/>
      <c r="J2404" s="59"/>
      <c r="K2404" s="60"/>
      <c r="L2404" s="42"/>
      <c r="M2404" s="42"/>
      <c r="N2404" s="61"/>
      <c r="O2404" s="60"/>
    </row>
    <row r="2405" s="1" customFormat="1" spans="2:15">
      <c r="B2405" s="54"/>
      <c r="C2405" s="55"/>
      <c r="D2405" s="42"/>
      <c r="E2405" s="55"/>
      <c r="F2405" s="56"/>
      <c r="G2405" s="57"/>
      <c r="H2405" s="55"/>
      <c r="I2405" s="58"/>
      <c r="J2405" s="59"/>
      <c r="K2405" s="60"/>
      <c r="L2405" s="42"/>
      <c r="M2405" s="42"/>
      <c r="N2405" s="61"/>
      <c r="O2405" s="60"/>
    </row>
    <row r="2406" s="1" customFormat="1" spans="2:15">
      <c r="B2406" s="54"/>
      <c r="C2406" s="55"/>
      <c r="D2406" s="42"/>
      <c r="E2406" s="55"/>
      <c r="F2406" s="56"/>
      <c r="G2406" s="57"/>
      <c r="H2406" s="55"/>
      <c r="I2406" s="58"/>
      <c r="J2406" s="59"/>
      <c r="K2406" s="60"/>
      <c r="L2406" s="42"/>
      <c r="M2406" s="42"/>
      <c r="N2406" s="61"/>
      <c r="O2406" s="60"/>
    </row>
    <row r="2407" s="1" customFormat="1" spans="2:15">
      <c r="B2407" s="54"/>
      <c r="C2407" s="55"/>
      <c r="D2407" s="42"/>
      <c r="E2407" s="55"/>
      <c r="F2407" s="56"/>
      <c r="G2407" s="57"/>
      <c r="H2407" s="55"/>
      <c r="I2407" s="58"/>
      <c r="J2407" s="59"/>
      <c r="K2407" s="60"/>
      <c r="L2407" s="42"/>
      <c r="M2407" s="42"/>
      <c r="N2407" s="61"/>
      <c r="O2407" s="60"/>
    </row>
    <row r="2408" s="1" customFormat="1" spans="2:15">
      <c r="B2408" s="54"/>
      <c r="C2408" s="55"/>
      <c r="D2408" s="42"/>
      <c r="E2408" s="55"/>
      <c r="F2408" s="56"/>
      <c r="G2408" s="57"/>
      <c r="H2408" s="55"/>
      <c r="I2408" s="58"/>
      <c r="J2408" s="59"/>
      <c r="K2408" s="60"/>
      <c r="L2408" s="42"/>
      <c r="M2408" s="42"/>
      <c r="N2408" s="61"/>
      <c r="O2408" s="60"/>
    </row>
    <row r="2409" s="1" customFormat="1" spans="2:15">
      <c r="B2409" s="54"/>
      <c r="C2409" s="55"/>
      <c r="D2409" s="42"/>
      <c r="E2409" s="55"/>
      <c r="F2409" s="56"/>
      <c r="G2409" s="57"/>
      <c r="H2409" s="55"/>
      <c r="I2409" s="58"/>
      <c r="J2409" s="59"/>
      <c r="K2409" s="60"/>
      <c r="L2409" s="42"/>
      <c r="M2409" s="42"/>
      <c r="N2409" s="61"/>
      <c r="O2409" s="60"/>
    </row>
    <row r="2410" s="1" customFormat="1" spans="2:15">
      <c r="B2410" s="54"/>
      <c r="C2410" s="55"/>
      <c r="D2410" s="42"/>
      <c r="E2410" s="55"/>
      <c r="F2410" s="56"/>
      <c r="G2410" s="57"/>
      <c r="H2410" s="55"/>
      <c r="I2410" s="58"/>
      <c r="J2410" s="59"/>
      <c r="K2410" s="60"/>
      <c r="L2410" s="42"/>
      <c r="M2410" s="42"/>
      <c r="N2410" s="61"/>
      <c r="O2410" s="60"/>
    </row>
    <row r="2411" s="1" customFormat="1" spans="2:15">
      <c r="B2411" s="54"/>
      <c r="C2411" s="55"/>
      <c r="D2411" s="42"/>
      <c r="E2411" s="55"/>
      <c r="F2411" s="56"/>
      <c r="G2411" s="57"/>
      <c r="H2411" s="55"/>
      <c r="I2411" s="58"/>
      <c r="J2411" s="59"/>
      <c r="K2411" s="60"/>
      <c r="L2411" s="42"/>
      <c r="M2411" s="42"/>
      <c r="N2411" s="61"/>
      <c r="O2411" s="60"/>
    </row>
    <row r="2412" s="1" customFormat="1" spans="2:15">
      <c r="B2412" s="54"/>
      <c r="C2412" s="55"/>
      <c r="D2412" s="42"/>
      <c r="E2412" s="55"/>
      <c r="F2412" s="56"/>
      <c r="G2412" s="57"/>
      <c r="H2412" s="55"/>
      <c r="I2412" s="58"/>
      <c r="J2412" s="59"/>
      <c r="K2412" s="60"/>
      <c r="L2412" s="42"/>
      <c r="M2412" s="42"/>
      <c r="N2412" s="61"/>
      <c r="O2412" s="60"/>
    </row>
    <row r="2413" s="1" customFormat="1" spans="2:15">
      <c r="B2413" s="54"/>
      <c r="C2413" s="55"/>
      <c r="D2413" s="42"/>
      <c r="E2413" s="55"/>
      <c r="F2413" s="56"/>
      <c r="G2413" s="57"/>
      <c r="H2413" s="55"/>
      <c r="I2413" s="58"/>
      <c r="J2413" s="59"/>
      <c r="K2413" s="60"/>
      <c r="L2413" s="42"/>
      <c r="M2413" s="42"/>
      <c r="N2413" s="61"/>
      <c r="O2413" s="60"/>
    </row>
    <row r="2414" s="1" customFormat="1" spans="2:15">
      <c r="B2414" s="54"/>
      <c r="C2414" s="55"/>
      <c r="D2414" s="42"/>
      <c r="E2414" s="55"/>
      <c r="F2414" s="56"/>
      <c r="G2414" s="57"/>
      <c r="H2414" s="55"/>
      <c r="I2414" s="58"/>
      <c r="J2414" s="59"/>
      <c r="K2414" s="60"/>
      <c r="L2414" s="42"/>
      <c r="M2414" s="42"/>
      <c r="N2414" s="61"/>
      <c r="O2414" s="60"/>
    </row>
    <row r="2415" s="1" customFormat="1" spans="2:15">
      <c r="B2415" s="54"/>
      <c r="C2415" s="55"/>
      <c r="D2415" s="42"/>
      <c r="E2415" s="55"/>
      <c r="F2415" s="56"/>
      <c r="G2415" s="57"/>
      <c r="H2415" s="55"/>
      <c r="I2415" s="58"/>
      <c r="J2415" s="59"/>
      <c r="K2415" s="60"/>
      <c r="L2415" s="42"/>
      <c r="M2415" s="42"/>
      <c r="N2415" s="61"/>
      <c r="O2415" s="60"/>
    </row>
    <row r="2416" s="1" customFormat="1" spans="2:15">
      <c r="B2416" s="54"/>
      <c r="C2416" s="55"/>
      <c r="D2416" s="42"/>
      <c r="E2416" s="55"/>
      <c r="F2416" s="56"/>
      <c r="G2416" s="57"/>
      <c r="H2416" s="55"/>
      <c r="I2416" s="58"/>
      <c r="J2416" s="59"/>
      <c r="K2416" s="60"/>
      <c r="L2416" s="42"/>
      <c r="M2416" s="42"/>
      <c r="N2416" s="61"/>
      <c r="O2416" s="60"/>
    </row>
    <row r="2417" s="1" customFormat="1" spans="2:15">
      <c r="B2417" s="54"/>
      <c r="C2417" s="55"/>
      <c r="D2417" s="42"/>
      <c r="E2417" s="55"/>
      <c r="F2417" s="56"/>
      <c r="G2417" s="57"/>
      <c r="H2417" s="55"/>
      <c r="I2417" s="58"/>
      <c r="J2417" s="59"/>
      <c r="K2417" s="60"/>
      <c r="L2417" s="42"/>
      <c r="M2417" s="42"/>
      <c r="N2417" s="61"/>
      <c r="O2417" s="60"/>
    </row>
    <row r="2418" s="1" customFormat="1" spans="2:15">
      <c r="B2418" s="54"/>
      <c r="C2418" s="55"/>
      <c r="D2418" s="42"/>
      <c r="E2418" s="55"/>
      <c r="F2418" s="56"/>
      <c r="G2418" s="57"/>
      <c r="H2418" s="55"/>
      <c r="I2418" s="58"/>
      <c r="J2418" s="59"/>
      <c r="K2418" s="60"/>
      <c r="L2418" s="42"/>
      <c r="M2418" s="42"/>
      <c r="N2418" s="61"/>
      <c r="O2418" s="60"/>
    </row>
    <row r="2419" s="1" customFormat="1" spans="2:15">
      <c r="B2419" s="54"/>
      <c r="C2419" s="55"/>
      <c r="D2419" s="42"/>
      <c r="E2419" s="55"/>
      <c r="F2419" s="56"/>
      <c r="G2419" s="57"/>
      <c r="H2419" s="55"/>
      <c r="I2419" s="58"/>
      <c r="J2419" s="59"/>
      <c r="K2419" s="60"/>
      <c r="L2419" s="42"/>
      <c r="M2419" s="42"/>
      <c r="N2419" s="61"/>
      <c r="O2419" s="60"/>
    </row>
    <row r="2420" s="1" customFormat="1" spans="2:15">
      <c r="B2420" s="54"/>
      <c r="C2420" s="55"/>
      <c r="D2420" s="42"/>
      <c r="E2420" s="55"/>
      <c r="F2420" s="56"/>
      <c r="G2420" s="57"/>
      <c r="H2420" s="55"/>
      <c r="I2420" s="58"/>
      <c r="J2420" s="59"/>
      <c r="K2420" s="60"/>
      <c r="L2420" s="42"/>
      <c r="M2420" s="42"/>
      <c r="N2420" s="61"/>
      <c r="O2420" s="60"/>
    </row>
    <row r="2421" s="1" customFormat="1" spans="2:15">
      <c r="B2421" s="54"/>
      <c r="C2421" s="55"/>
      <c r="D2421" s="42"/>
      <c r="E2421" s="55"/>
      <c r="F2421" s="56"/>
      <c r="G2421" s="57"/>
      <c r="H2421" s="55"/>
      <c r="I2421" s="58"/>
      <c r="J2421" s="59"/>
      <c r="K2421" s="60"/>
      <c r="L2421" s="42"/>
      <c r="M2421" s="42"/>
      <c r="N2421" s="61"/>
      <c r="O2421" s="60"/>
    </row>
    <row r="2422" s="1" customFormat="1" spans="2:15">
      <c r="B2422" s="54"/>
      <c r="C2422" s="55"/>
      <c r="D2422" s="42"/>
      <c r="E2422" s="55"/>
      <c r="F2422" s="56"/>
      <c r="G2422" s="57"/>
      <c r="H2422" s="55"/>
      <c r="I2422" s="58"/>
      <c r="J2422" s="59"/>
      <c r="K2422" s="60"/>
      <c r="L2422" s="42"/>
      <c r="M2422" s="42"/>
      <c r="N2422" s="61"/>
      <c r="O2422" s="60"/>
    </row>
    <row r="2423" s="1" customFormat="1" spans="2:15">
      <c r="B2423" s="54"/>
      <c r="C2423" s="55"/>
      <c r="D2423" s="42"/>
      <c r="E2423" s="55"/>
      <c r="F2423" s="56"/>
      <c r="G2423" s="57"/>
      <c r="H2423" s="55"/>
      <c r="I2423" s="58"/>
      <c r="J2423" s="59"/>
      <c r="K2423" s="60"/>
      <c r="L2423" s="42"/>
      <c r="M2423" s="42"/>
      <c r="N2423" s="61"/>
      <c r="O2423" s="60"/>
    </row>
    <row r="2424" s="1" customFormat="1" spans="2:15">
      <c r="B2424" s="54"/>
      <c r="C2424" s="55"/>
      <c r="D2424" s="42"/>
      <c r="E2424" s="55"/>
      <c r="F2424" s="56"/>
      <c r="G2424" s="57"/>
      <c r="H2424" s="55"/>
      <c r="I2424" s="58"/>
      <c r="J2424" s="59"/>
      <c r="K2424" s="60"/>
      <c r="L2424" s="42"/>
      <c r="M2424" s="42"/>
      <c r="N2424" s="61"/>
      <c r="O2424" s="60"/>
    </row>
    <row r="2425" s="1" customFormat="1" spans="2:15">
      <c r="B2425" s="54"/>
      <c r="C2425" s="55"/>
      <c r="D2425" s="42"/>
      <c r="E2425" s="55"/>
      <c r="F2425" s="56"/>
      <c r="G2425" s="57"/>
      <c r="H2425" s="55"/>
      <c r="I2425" s="58"/>
      <c r="J2425" s="59"/>
      <c r="K2425" s="60"/>
      <c r="L2425" s="42"/>
      <c r="M2425" s="42"/>
      <c r="N2425" s="61"/>
      <c r="O2425" s="60"/>
    </row>
    <row r="2426" s="1" customFormat="1" spans="2:15">
      <c r="B2426" s="54"/>
      <c r="C2426" s="55"/>
      <c r="D2426" s="42"/>
      <c r="E2426" s="55"/>
      <c r="F2426" s="56"/>
      <c r="G2426" s="57"/>
      <c r="H2426" s="55"/>
      <c r="I2426" s="58"/>
      <c r="J2426" s="59"/>
      <c r="K2426" s="60"/>
      <c r="L2426" s="42"/>
      <c r="M2426" s="42"/>
      <c r="N2426" s="61"/>
      <c r="O2426" s="60"/>
    </row>
    <row r="2427" s="1" customFormat="1" spans="2:15">
      <c r="B2427" s="54"/>
      <c r="C2427" s="55"/>
      <c r="D2427" s="42"/>
      <c r="E2427" s="55"/>
      <c r="F2427" s="56"/>
      <c r="G2427" s="57"/>
      <c r="H2427" s="55"/>
      <c r="I2427" s="58"/>
      <c r="J2427" s="59"/>
      <c r="K2427" s="60"/>
      <c r="L2427" s="42"/>
      <c r="M2427" s="42"/>
      <c r="N2427" s="61"/>
      <c r="O2427" s="60"/>
    </row>
    <row r="2428" s="1" customFormat="1" spans="2:15">
      <c r="B2428" s="54"/>
      <c r="C2428" s="55"/>
      <c r="D2428" s="42"/>
      <c r="E2428" s="55"/>
      <c r="F2428" s="56"/>
      <c r="G2428" s="57"/>
      <c r="H2428" s="55"/>
      <c r="I2428" s="58"/>
      <c r="J2428" s="59"/>
      <c r="K2428" s="60"/>
      <c r="L2428" s="42"/>
      <c r="M2428" s="42"/>
      <c r="N2428" s="61"/>
      <c r="O2428" s="60"/>
    </row>
    <row r="2429" s="1" customFormat="1" spans="2:15">
      <c r="B2429" s="54"/>
      <c r="C2429" s="55"/>
      <c r="D2429" s="42"/>
      <c r="E2429" s="55"/>
      <c r="F2429" s="56"/>
      <c r="G2429" s="57"/>
      <c r="H2429" s="55"/>
      <c r="I2429" s="58"/>
      <c r="J2429" s="59"/>
      <c r="K2429" s="60"/>
      <c r="L2429" s="42"/>
      <c r="M2429" s="42"/>
      <c r="N2429" s="61"/>
      <c r="O2429" s="60"/>
    </row>
    <row r="2430" s="1" customFormat="1" spans="2:15">
      <c r="B2430" s="54"/>
      <c r="C2430" s="55"/>
      <c r="D2430" s="42"/>
      <c r="E2430" s="55"/>
      <c r="F2430" s="56"/>
      <c r="G2430" s="57"/>
      <c r="H2430" s="55"/>
      <c r="I2430" s="58"/>
      <c r="J2430" s="59"/>
      <c r="K2430" s="60"/>
      <c r="L2430" s="42"/>
      <c r="M2430" s="42"/>
      <c r="N2430" s="61"/>
      <c r="O2430" s="60"/>
    </row>
    <row r="2431" s="1" customFormat="1" spans="2:15">
      <c r="B2431" s="54"/>
      <c r="C2431" s="55"/>
      <c r="D2431" s="42"/>
      <c r="E2431" s="55"/>
      <c r="F2431" s="56"/>
      <c r="G2431" s="57"/>
      <c r="H2431" s="55"/>
      <c r="I2431" s="58"/>
      <c r="J2431" s="59"/>
      <c r="K2431" s="60"/>
      <c r="L2431" s="42"/>
      <c r="M2431" s="42"/>
      <c r="N2431" s="61"/>
      <c r="O2431" s="60"/>
    </row>
    <row r="2432" s="1" customFormat="1" spans="2:15">
      <c r="B2432" s="54"/>
      <c r="C2432" s="55"/>
      <c r="D2432" s="42"/>
      <c r="E2432" s="55"/>
      <c r="F2432" s="56"/>
      <c r="G2432" s="57"/>
      <c r="H2432" s="55"/>
      <c r="I2432" s="58"/>
      <c r="J2432" s="59"/>
      <c r="K2432" s="60"/>
      <c r="L2432" s="42"/>
      <c r="M2432" s="42"/>
      <c r="N2432" s="61"/>
      <c r="O2432" s="60"/>
    </row>
    <row r="2433" s="1" customFormat="1" spans="2:15">
      <c r="B2433" s="54"/>
      <c r="C2433" s="55"/>
      <c r="D2433" s="42"/>
      <c r="E2433" s="55"/>
      <c r="F2433" s="56"/>
      <c r="G2433" s="57"/>
      <c r="H2433" s="55"/>
      <c r="I2433" s="58"/>
      <c r="J2433" s="59"/>
      <c r="K2433" s="60"/>
      <c r="L2433" s="42"/>
      <c r="M2433" s="42"/>
      <c r="N2433" s="61"/>
      <c r="O2433" s="60"/>
    </row>
    <row r="2434" s="1" customFormat="1" spans="2:15">
      <c r="B2434" s="54"/>
      <c r="C2434" s="55"/>
      <c r="D2434" s="42"/>
      <c r="E2434" s="55"/>
      <c r="F2434" s="56"/>
      <c r="G2434" s="57"/>
      <c r="H2434" s="55"/>
      <c r="I2434" s="58"/>
      <c r="J2434" s="59"/>
      <c r="K2434" s="60"/>
      <c r="L2434" s="42"/>
      <c r="M2434" s="42"/>
      <c r="N2434" s="61"/>
      <c r="O2434" s="60"/>
    </row>
    <row r="2435" s="1" customFormat="1" spans="2:15">
      <c r="B2435" s="54"/>
      <c r="C2435" s="55"/>
      <c r="D2435" s="42"/>
      <c r="E2435" s="55"/>
      <c r="F2435" s="56"/>
      <c r="G2435" s="57"/>
      <c r="H2435" s="55"/>
      <c r="I2435" s="58"/>
      <c r="J2435" s="59"/>
      <c r="K2435" s="60"/>
      <c r="L2435" s="42"/>
      <c r="M2435" s="42"/>
      <c r="N2435" s="61"/>
      <c r="O2435" s="60"/>
    </row>
    <row r="2436" s="1" customFormat="1" spans="2:15">
      <c r="B2436" s="54"/>
      <c r="C2436" s="55"/>
      <c r="D2436" s="42"/>
      <c r="E2436" s="55"/>
      <c r="F2436" s="56"/>
      <c r="G2436" s="57"/>
      <c r="H2436" s="55"/>
      <c r="I2436" s="58"/>
      <c r="J2436" s="59"/>
      <c r="K2436" s="60"/>
      <c r="L2436" s="42"/>
      <c r="M2436" s="42"/>
      <c r="N2436" s="61"/>
      <c r="O2436" s="60"/>
    </row>
    <row r="2437" s="1" customFormat="1" spans="2:15">
      <c r="B2437" s="54"/>
      <c r="C2437" s="55"/>
      <c r="D2437" s="42"/>
      <c r="E2437" s="55"/>
      <c r="F2437" s="56"/>
      <c r="G2437" s="57"/>
      <c r="H2437" s="55"/>
      <c r="I2437" s="58"/>
      <c r="J2437" s="59"/>
      <c r="K2437" s="60"/>
      <c r="L2437" s="42"/>
      <c r="M2437" s="42"/>
      <c r="N2437" s="61"/>
      <c r="O2437" s="60"/>
    </row>
    <row r="2438" s="1" customFormat="1" spans="2:15">
      <c r="B2438" s="54"/>
      <c r="C2438" s="55"/>
      <c r="D2438" s="42"/>
      <c r="E2438" s="55"/>
      <c r="F2438" s="56"/>
      <c r="G2438" s="57"/>
      <c r="H2438" s="55"/>
      <c r="I2438" s="58"/>
      <c r="J2438" s="59"/>
      <c r="K2438" s="60"/>
      <c r="L2438" s="42"/>
      <c r="M2438" s="42"/>
      <c r="N2438" s="61"/>
      <c r="O2438" s="60"/>
    </row>
    <row r="2439" s="1" customFormat="1" spans="2:15">
      <c r="B2439" s="54"/>
      <c r="C2439" s="55"/>
      <c r="D2439" s="42"/>
      <c r="E2439" s="55"/>
      <c r="F2439" s="56"/>
      <c r="G2439" s="57"/>
      <c r="H2439" s="55"/>
      <c r="I2439" s="58"/>
      <c r="J2439" s="59"/>
      <c r="K2439" s="60"/>
      <c r="L2439" s="42"/>
      <c r="M2439" s="42"/>
      <c r="N2439" s="61"/>
      <c r="O2439" s="60"/>
    </row>
    <row r="2440" s="1" customFormat="1" spans="2:15">
      <c r="B2440" s="54"/>
      <c r="C2440" s="55"/>
      <c r="D2440" s="42"/>
      <c r="E2440" s="55"/>
      <c r="F2440" s="56"/>
      <c r="G2440" s="57"/>
      <c r="H2440" s="55"/>
      <c r="I2440" s="58"/>
      <c r="J2440" s="59"/>
      <c r="K2440" s="60"/>
      <c r="L2440" s="42"/>
      <c r="M2440" s="42"/>
      <c r="N2440" s="61"/>
      <c r="O2440" s="60"/>
    </row>
    <row r="2441" s="1" customFormat="1" spans="2:15">
      <c r="B2441" s="54"/>
      <c r="C2441" s="55"/>
      <c r="D2441" s="42"/>
      <c r="E2441" s="55"/>
      <c r="F2441" s="56"/>
      <c r="G2441" s="57"/>
      <c r="H2441" s="55"/>
      <c r="I2441" s="58"/>
      <c r="J2441" s="59"/>
      <c r="K2441" s="60"/>
      <c r="L2441" s="42"/>
      <c r="M2441" s="42"/>
      <c r="N2441" s="61"/>
      <c r="O2441" s="60"/>
    </row>
    <row r="2442" s="1" customFormat="1" spans="2:15">
      <c r="B2442" s="54"/>
      <c r="C2442" s="55"/>
      <c r="D2442" s="42"/>
      <c r="E2442" s="55"/>
      <c r="F2442" s="56"/>
      <c r="G2442" s="57"/>
      <c r="H2442" s="55"/>
      <c r="I2442" s="58"/>
      <c r="J2442" s="59"/>
      <c r="K2442" s="60"/>
      <c r="L2442" s="42"/>
      <c r="M2442" s="42"/>
      <c r="N2442" s="61"/>
      <c r="O2442" s="60"/>
    </row>
    <row r="2443" s="1" customFormat="1" spans="2:15">
      <c r="B2443" s="54"/>
      <c r="C2443" s="55"/>
      <c r="D2443" s="42"/>
      <c r="E2443" s="55"/>
      <c r="F2443" s="56"/>
      <c r="G2443" s="57"/>
      <c r="H2443" s="55"/>
      <c r="I2443" s="58"/>
      <c r="J2443" s="59"/>
      <c r="K2443" s="60"/>
      <c r="L2443" s="42"/>
      <c r="M2443" s="42"/>
      <c r="N2443" s="61"/>
      <c r="O2443" s="60"/>
    </row>
    <row r="2444" s="1" customFormat="1" spans="2:15">
      <c r="B2444" s="54"/>
      <c r="C2444" s="55"/>
      <c r="D2444" s="42"/>
      <c r="E2444" s="55"/>
      <c r="F2444" s="56"/>
      <c r="G2444" s="57"/>
      <c r="H2444" s="55"/>
      <c r="I2444" s="58"/>
      <c r="J2444" s="59"/>
      <c r="K2444" s="60"/>
      <c r="L2444" s="42"/>
      <c r="M2444" s="42"/>
      <c r="N2444" s="61"/>
      <c r="O2444" s="60"/>
    </row>
    <row r="2445" s="1" customFormat="1" spans="2:15">
      <c r="B2445" s="54"/>
      <c r="C2445" s="55"/>
      <c r="D2445" s="42"/>
      <c r="E2445" s="55"/>
      <c r="F2445" s="56"/>
      <c r="G2445" s="57"/>
      <c r="H2445" s="55"/>
      <c r="I2445" s="58"/>
      <c r="J2445" s="59"/>
      <c r="K2445" s="60"/>
      <c r="L2445" s="42"/>
      <c r="M2445" s="42"/>
      <c r="N2445" s="61"/>
      <c r="O2445" s="60"/>
    </row>
    <row r="2446" s="1" customFormat="1" spans="2:15">
      <c r="B2446" s="54"/>
      <c r="C2446" s="55"/>
      <c r="D2446" s="42"/>
      <c r="E2446" s="55"/>
      <c r="F2446" s="56"/>
      <c r="G2446" s="57"/>
      <c r="H2446" s="55"/>
      <c r="I2446" s="58"/>
      <c r="J2446" s="59"/>
      <c r="K2446" s="60"/>
      <c r="L2446" s="42"/>
      <c r="M2446" s="42"/>
      <c r="N2446" s="61"/>
      <c r="O2446" s="60"/>
    </row>
    <row r="2447" s="1" customFormat="1" spans="2:15">
      <c r="B2447" s="54"/>
      <c r="C2447" s="55"/>
      <c r="D2447" s="42"/>
      <c r="E2447" s="55"/>
      <c r="F2447" s="56"/>
      <c r="G2447" s="57"/>
      <c r="H2447" s="55"/>
      <c r="I2447" s="58"/>
      <c r="J2447" s="59"/>
      <c r="K2447" s="60"/>
      <c r="L2447" s="42"/>
      <c r="M2447" s="42"/>
      <c r="N2447" s="61"/>
      <c r="O2447" s="60"/>
    </row>
    <row r="2448" s="1" customFormat="1" spans="2:15">
      <c r="B2448" s="54"/>
      <c r="C2448" s="55"/>
      <c r="D2448" s="42"/>
      <c r="E2448" s="55"/>
      <c r="F2448" s="56"/>
      <c r="G2448" s="57"/>
      <c r="H2448" s="55"/>
      <c r="I2448" s="58"/>
      <c r="J2448" s="59"/>
      <c r="K2448" s="60"/>
      <c r="L2448" s="42"/>
      <c r="M2448" s="42"/>
      <c r="N2448" s="61"/>
      <c r="O2448" s="60"/>
    </row>
    <row r="2449" s="1" customFormat="1" spans="2:15">
      <c r="B2449" s="54"/>
      <c r="C2449" s="55"/>
      <c r="D2449" s="42"/>
      <c r="E2449" s="55"/>
      <c r="F2449" s="56"/>
      <c r="G2449" s="57"/>
      <c r="H2449" s="55"/>
      <c r="I2449" s="58"/>
      <c r="J2449" s="59"/>
      <c r="K2449" s="60"/>
      <c r="L2449" s="42"/>
      <c r="M2449" s="42"/>
      <c r="N2449" s="61"/>
      <c r="O2449" s="60"/>
    </row>
    <row r="2450" s="1" customFormat="1" spans="2:15">
      <c r="B2450" s="54"/>
      <c r="C2450" s="55"/>
      <c r="D2450" s="42"/>
      <c r="E2450" s="55"/>
      <c r="F2450" s="56"/>
      <c r="G2450" s="57"/>
      <c r="H2450" s="55"/>
      <c r="I2450" s="58"/>
      <c r="J2450" s="59"/>
      <c r="K2450" s="60"/>
      <c r="L2450" s="42"/>
      <c r="M2450" s="42"/>
      <c r="N2450" s="61"/>
      <c r="O2450" s="60"/>
    </row>
    <row r="2451" s="1" customFormat="1" spans="2:15">
      <c r="B2451" s="54"/>
      <c r="C2451" s="55"/>
      <c r="D2451" s="42"/>
      <c r="E2451" s="55"/>
      <c r="F2451" s="56"/>
      <c r="G2451" s="57"/>
      <c r="H2451" s="55"/>
      <c r="I2451" s="58"/>
      <c r="J2451" s="59"/>
      <c r="K2451" s="60"/>
      <c r="L2451" s="42"/>
      <c r="M2451" s="42"/>
      <c r="N2451" s="61"/>
      <c r="O2451" s="60"/>
    </row>
    <row r="2452" s="1" customFormat="1" spans="2:15">
      <c r="B2452" s="54"/>
      <c r="C2452" s="55"/>
      <c r="D2452" s="42"/>
      <c r="E2452" s="55"/>
      <c r="F2452" s="56"/>
      <c r="G2452" s="57"/>
      <c r="H2452" s="55"/>
      <c r="I2452" s="58"/>
      <c r="J2452" s="59"/>
      <c r="K2452" s="60"/>
      <c r="L2452" s="42"/>
      <c r="M2452" s="42"/>
      <c r="N2452" s="61"/>
      <c r="O2452" s="60"/>
    </row>
    <row r="2453" s="1" customFormat="1" spans="2:15">
      <c r="B2453" s="54"/>
      <c r="C2453" s="55"/>
      <c r="D2453" s="42"/>
      <c r="E2453" s="55"/>
      <c r="F2453" s="56"/>
      <c r="G2453" s="57"/>
      <c r="H2453" s="55"/>
      <c r="I2453" s="58"/>
      <c r="J2453" s="59"/>
      <c r="K2453" s="60"/>
      <c r="L2453" s="42"/>
      <c r="M2453" s="42"/>
      <c r="N2453" s="61"/>
      <c r="O2453" s="60"/>
    </row>
    <row r="2454" s="1" customFormat="1" spans="2:15">
      <c r="B2454" s="54"/>
      <c r="C2454" s="55"/>
      <c r="D2454" s="42"/>
      <c r="E2454" s="55"/>
      <c r="F2454" s="56"/>
      <c r="G2454" s="57"/>
      <c r="H2454" s="55"/>
      <c r="I2454" s="58"/>
      <c r="J2454" s="59"/>
      <c r="K2454" s="60"/>
      <c r="L2454" s="42"/>
      <c r="M2454" s="42"/>
      <c r="N2454" s="61"/>
      <c r="O2454" s="60"/>
    </row>
    <row r="2455" s="1" customFormat="1" spans="2:15">
      <c r="B2455" s="54"/>
      <c r="C2455" s="55"/>
      <c r="D2455" s="42"/>
      <c r="E2455" s="55"/>
      <c r="F2455" s="56"/>
      <c r="G2455" s="57"/>
      <c r="H2455" s="55"/>
      <c r="I2455" s="58"/>
      <c r="J2455" s="59"/>
      <c r="K2455" s="60"/>
      <c r="L2455" s="42"/>
      <c r="M2455" s="42"/>
      <c r="N2455" s="61"/>
      <c r="O2455" s="60"/>
    </row>
    <row r="2456" s="1" customFormat="1" spans="2:15">
      <c r="B2456" s="54"/>
      <c r="C2456" s="55"/>
      <c r="D2456" s="42"/>
      <c r="E2456" s="55"/>
      <c r="F2456" s="56"/>
      <c r="G2456" s="57"/>
      <c r="H2456" s="55"/>
      <c r="I2456" s="58"/>
      <c r="J2456" s="59"/>
      <c r="K2456" s="60"/>
      <c r="L2456" s="42"/>
      <c r="M2456" s="42"/>
      <c r="N2456" s="61"/>
      <c r="O2456" s="60"/>
    </row>
    <row r="2457" s="1" customFormat="1" spans="2:15">
      <c r="B2457" s="54"/>
      <c r="C2457" s="55"/>
      <c r="D2457" s="42"/>
      <c r="E2457" s="55"/>
      <c r="F2457" s="56"/>
      <c r="G2457" s="57"/>
      <c r="H2457" s="55"/>
      <c r="I2457" s="58"/>
      <c r="J2457" s="59"/>
      <c r="K2457" s="60"/>
      <c r="L2457" s="42"/>
      <c r="M2457" s="42"/>
      <c r="N2457" s="61"/>
      <c r="O2457" s="60"/>
    </row>
    <row r="2458" s="1" customFormat="1" spans="2:15">
      <c r="B2458" s="54"/>
      <c r="C2458" s="55"/>
      <c r="D2458" s="42"/>
      <c r="E2458" s="55"/>
      <c r="F2458" s="56"/>
      <c r="G2458" s="57"/>
      <c r="H2458" s="55"/>
      <c r="I2458" s="58"/>
      <c r="J2458" s="59"/>
      <c r="K2458" s="60"/>
      <c r="L2458" s="42"/>
      <c r="M2458" s="42"/>
      <c r="N2458" s="61"/>
      <c r="O2458" s="60"/>
    </row>
    <row r="2459" s="1" customFormat="1" spans="2:15">
      <c r="B2459" s="54"/>
      <c r="C2459" s="55"/>
      <c r="D2459" s="42"/>
      <c r="E2459" s="55"/>
      <c r="F2459" s="56"/>
      <c r="G2459" s="57"/>
      <c r="H2459" s="55"/>
      <c r="I2459" s="58"/>
      <c r="J2459" s="59"/>
      <c r="K2459" s="60"/>
      <c r="L2459" s="42"/>
      <c r="M2459" s="42"/>
      <c r="N2459" s="61"/>
      <c r="O2459" s="60"/>
    </row>
    <row r="2460" s="1" customFormat="1" spans="2:15">
      <c r="B2460" s="54"/>
      <c r="C2460" s="55"/>
      <c r="D2460" s="42"/>
      <c r="E2460" s="55"/>
      <c r="F2460" s="56"/>
      <c r="G2460" s="57"/>
      <c r="H2460" s="55"/>
      <c r="I2460" s="58"/>
      <c r="J2460" s="59"/>
      <c r="K2460" s="60"/>
      <c r="L2460" s="42"/>
      <c r="M2460" s="42"/>
      <c r="N2460" s="61"/>
      <c r="O2460" s="60"/>
    </row>
    <row r="2461" s="1" customFormat="1" spans="2:15">
      <c r="B2461" s="54"/>
      <c r="C2461" s="55"/>
      <c r="D2461" s="42"/>
      <c r="E2461" s="55"/>
      <c r="F2461" s="56"/>
      <c r="G2461" s="57"/>
      <c r="H2461" s="55"/>
      <c r="I2461" s="58"/>
      <c r="J2461" s="59"/>
      <c r="K2461" s="60"/>
      <c r="L2461" s="42"/>
      <c r="M2461" s="42"/>
      <c r="N2461" s="61"/>
      <c r="O2461" s="60"/>
    </row>
    <row r="2462" s="1" customFormat="1" spans="2:15">
      <c r="B2462" s="54"/>
      <c r="C2462" s="55"/>
      <c r="D2462" s="42"/>
      <c r="E2462" s="55"/>
      <c r="F2462" s="56"/>
      <c r="G2462" s="57"/>
      <c r="H2462" s="55"/>
      <c r="I2462" s="58"/>
      <c r="J2462" s="59"/>
      <c r="K2462" s="60"/>
      <c r="L2462" s="42"/>
      <c r="M2462" s="42"/>
      <c r="N2462" s="61"/>
      <c r="O2462" s="60"/>
    </row>
    <row r="2463" s="1" customFormat="1" spans="2:15">
      <c r="B2463" s="54"/>
      <c r="C2463" s="55"/>
      <c r="D2463" s="42"/>
      <c r="E2463" s="55"/>
      <c r="F2463" s="56"/>
      <c r="G2463" s="57"/>
      <c r="H2463" s="55"/>
      <c r="I2463" s="58"/>
      <c r="J2463" s="59"/>
      <c r="K2463" s="60"/>
      <c r="L2463" s="42"/>
      <c r="M2463" s="42"/>
      <c r="N2463" s="61"/>
      <c r="O2463" s="60"/>
    </row>
    <row r="2464" s="1" customFormat="1" spans="2:15">
      <c r="B2464" s="54"/>
      <c r="C2464" s="55"/>
      <c r="D2464" s="42"/>
      <c r="E2464" s="55"/>
      <c r="F2464" s="56"/>
      <c r="G2464" s="57"/>
      <c r="H2464" s="55"/>
      <c r="I2464" s="58"/>
      <c r="J2464" s="59"/>
      <c r="K2464" s="60"/>
      <c r="L2464" s="42"/>
      <c r="M2464" s="42"/>
      <c r="N2464" s="61"/>
      <c r="O2464" s="60"/>
    </row>
    <row r="2465" s="1" customFormat="1" spans="2:15">
      <c r="B2465" s="54"/>
      <c r="C2465" s="55"/>
      <c r="D2465" s="42"/>
      <c r="E2465" s="55"/>
      <c r="F2465" s="56"/>
      <c r="G2465" s="57"/>
      <c r="H2465" s="55"/>
      <c r="I2465" s="58"/>
      <c r="J2465" s="59"/>
      <c r="K2465" s="60"/>
      <c r="L2465" s="42"/>
      <c r="M2465" s="42"/>
      <c r="N2465" s="61"/>
      <c r="O2465" s="60"/>
    </row>
    <row r="2466" s="1" customFormat="1" spans="2:15">
      <c r="B2466" s="54"/>
      <c r="C2466" s="55"/>
      <c r="D2466" s="42"/>
      <c r="E2466" s="55"/>
      <c r="F2466" s="56"/>
      <c r="G2466" s="57"/>
      <c r="H2466" s="55"/>
      <c r="I2466" s="58"/>
      <c r="J2466" s="59"/>
      <c r="K2466" s="60"/>
      <c r="L2466" s="42"/>
      <c r="M2466" s="42"/>
      <c r="N2466" s="61"/>
      <c r="O2466" s="60"/>
    </row>
    <row r="2467" s="1" customFormat="1" spans="2:15">
      <c r="B2467" s="54"/>
      <c r="C2467" s="55"/>
      <c r="D2467" s="42"/>
      <c r="E2467" s="55"/>
      <c r="F2467" s="56"/>
      <c r="G2467" s="57"/>
      <c r="H2467" s="55"/>
      <c r="I2467" s="58"/>
      <c r="J2467" s="59"/>
      <c r="K2467" s="60"/>
      <c r="L2467" s="42"/>
      <c r="M2467" s="42"/>
      <c r="N2467" s="61"/>
      <c r="O2467" s="60"/>
    </row>
    <row r="2468" s="1" customFormat="1" spans="2:15">
      <c r="B2468" s="54"/>
      <c r="C2468" s="55"/>
      <c r="D2468" s="42"/>
      <c r="E2468" s="55"/>
      <c r="F2468" s="56"/>
      <c r="G2468" s="57"/>
      <c r="H2468" s="55"/>
      <c r="I2468" s="58"/>
      <c r="J2468" s="59"/>
      <c r="K2468" s="60"/>
      <c r="L2468" s="42"/>
      <c r="M2468" s="42"/>
      <c r="N2468" s="61"/>
      <c r="O2468" s="60"/>
    </row>
    <row r="2469" s="1" customFormat="1" spans="2:15">
      <c r="B2469" s="54"/>
      <c r="C2469" s="55"/>
      <c r="D2469" s="42"/>
      <c r="E2469" s="55"/>
      <c r="F2469" s="56"/>
      <c r="G2469" s="57"/>
      <c r="H2469" s="55"/>
      <c r="I2469" s="58"/>
      <c r="J2469" s="59"/>
      <c r="K2469" s="60"/>
      <c r="L2469" s="42"/>
      <c r="M2469" s="42"/>
      <c r="N2469" s="61"/>
      <c r="O2469" s="60"/>
    </row>
    <row r="2470" s="1" customFormat="1" spans="2:15">
      <c r="B2470" s="54"/>
      <c r="C2470" s="55"/>
      <c r="D2470" s="42"/>
      <c r="E2470" s="55"/>
      <c r="F2470" s="56"/>
      <c r="G2470" s="57"/>
      <c r="H2470" s="55"/>
      <c r="I2470" s="58"/>
      <c r="J2470" s="59"/>
      <c r="K2470" s="60"/>
      <c r="L2470" s="42"/>
      <c r="M2470" s="42"/>
      <c r="N2470" s="61"/>
      <c r="O2470" s="60"/>
    </row>
    <row r="2471" s="1" customFormat="1" spans="2:15">
      <c r="B2471" s="54"/>
      <c r="C2471" s="55"/>
      <c r="D2471" s="42"/>
      <c r="E2471" s="55"/>
      <c r="F2471" s="56"/>
      <c r="G2471" s="57"/>
      <c r="H2471" s="55"/>
      <c r="I2471" s="58"/>
      <c r="J2471" s="59"/>
      <c r="K2471" s="60"/>
      <c r="L2471" s="42"/>
      <c r="M2471" s="42"/>
      <c r="N2471" s="61"/>
      <c r="O2471" s="60"/>
    </row>
    <row r="2472" s="1" customFormat="1" spans="2:15">
      <c r="B2472" s="54"/>
      <c r="C2472" s="55"/>
      <c r="D2472" s="42"/>
      <c r="E2472" s="55"/>
      <c r="F2472" s="56"/>
      <c r="G2472" s="57"/>
      <c r="H2472" s="55"/>
      <c r="I2472" s="58"/>
      <c r="J2472" s="59"/>
      <c r="K2472" s="60"/>
      <c r="L2472" s="42"/>
      <c r="M2472" s="42"/>
      <c r="N2472" s="61"/>
      <c r="O2472" s="60"/>
    </row>
    <row r="2473" s="1" customFormat="1" spans="2:15">
      <c r="B2473" s="54"/>
      <c r="C2473" s="55"/>
      <c r="D2473" s="42"/>
      <c r="E2473" s="55"/>
      <c r="F2473" s="56"/>
      <c r="G2473" s="57"/>
      <c r="H2473" s="55"/>
      <c r="I2473" s="58"/>
      <c r="J2473" s="59"/>
      <c r="K2473" s="60"/>
      <c r="L2473" s="42"/>
      <c r="M2473" s="42"/>
      <c r="N2473" s="61"/>
      <c r="O2473" s="60"/>
    </row>
    <row r="2474" s="1" customFormat="1" spans="2:15">
      <c r="B2474" s="54"/>
      <c r="C2474" s="55"/>
      <c r="D2474" s="42"/>
      <c r="E2474" s="55"/>
      <c r="F2474" s="56"/>
      <c r="G2474" s="57"/>
      <c r="H2474" s="55"/>
      <c r="I2474" s="58"/>
      <c r="J2474" s="59"/>
      <c r="K2474" s="60"/>
      <c r="L2474" s="42"/>
      <c r="M2474" s="42"/>
      <c r="N2474" s="61"/>
      <c r="O2474" s="60"/>
    </row>
    <row r="2475" s="1" customFormat="1" spans="2:15">
      <c r="B2475" s="54"/>
      <c r="C2475" s="55"/>
      <c r="D2475" s="42"/>
      <c r="E2475" s="55"/>
      <c r="F2475" s="56"/>
      <c r="G2475" s="57"/>
      <c r="H2475" s="55"/>
      <c r="I2475" s="58"/>
      <c r="J2475" s="59"/>
      <c r="K2475" s="60"/>
      <c r="L2475" s="42"/>
      <c r="M2475" s="42"/>
      <c r="N2475" s="61"/>
      <c r="O2475" s="60"/>
    </row>
    <row r="2476" s="1" customFormat="1" spans="2:15">
      <c r="B2476" s="54"/>
      <c r="C2476" s="55"/>
      <c r="D2476" s="42"/>
      <c r="E2476" s="55"/>
      <c r="F2476" s="56"/>
      <c r="G2476" s="57"/>
      <c r="H2476" s="55"/>
      <c r="I2476" s="58"/>
      <c r="J2476" s="59"/>
      <c r="K2476" s="60"/>
      <c r="L2476" s="42"/>
      <c r="M2476" s="42"/>
      <c r="N2476" s="61"/>
      <c r="O2476" s="60"/>
    </row>
    <row r="2477" s="1" customFormat="1" spans="2:15">
      <c r="B2477" s="54"/>
      <c r="C2477" s="55"/>
      <c r="D2477" s="42"/>
      <c r="E2477" s="55"/>
      <c r="F2477" s="56"/>
      <c r="G2477" s="57"/>
      <c r="H2477" s="55"/>
      <c r="I2477" s="58"/>
      <c r="J2477" s="59"/>
      <c r="K2477" s="60"/>
      <c r="L2477" s="42"/>
      <c r="M2477" s="42"/>
      <c r="N2477" s="61"/>
      <c r="O2477" s="60"/>
    </row>
    <row r="2478" s="1" customFormat="1" spans="2:15">
      <c r="B2478" s="54"/>
      <c r="C2478" s="55"/>
      <c r="D2478" s="42"/>
      <c r="E2478" s="55"/>
      <c r="F2478" s="56"/>
      <c r="G2478" s="57"/>
      <c r="H2478" s="55"/>
      <c r="I2478" s="58"/>
      <c r="J2478" s="59"/>
      <c r="K2478" s="60"/>
      <c r="L2478" s="42"/>
      <c r="M2478" s="42"/>
      <c r="N2478" s="61"/>
      <c r="O2478" s="60"/>
    </row>
    <row r="2479" s="1" customFormat="1" spans="2:15">
      <c r="B2479" s="54"/>
      <c r="C2479" s="55"/>
      <c r="D2479" s="42"/>
      <c r="E2479" s="55"/>
      <c r="F2479" s="56"/>
      <c r="G2479" s="57"/>
      <c r="H2479" s="55"/>
      <c r="I2479" s="58"/>
      <c r="J2479" s="59"/>
      <c r="K2479" s="60"/>
      <c r="L2479" s="42"/>
      <c r="M2479" s="42"/>
      <c r="N2479" s="61"/>
      <c r="O2479" s="60"/>
    </row>
    <row r="2480" s="1" customFormat="1" spans="2:15">
      <c r="B2480" s="54"/>
      <c r="C2480" s="55"/>
      <c r="D2480" s="42"/>
      <c r="E2480" s="55"/>
      <c r="F2480" s="56"/>
      <c r="G2480" s="57"/>
      <c r="H2480" s="55"/>
      <c r="I2480" s="58"/>
      <c r="J2480" s="59"/>
      <c r="K2480" s="60"/>
      <c r="L2480" s="42"/>
      <c r="M2480" s="42"/>
      <c r="N2480" s="61"/>
      <c r="O2480" s="60"/>
    </row>
    <row r="2481" s="1" customFormat="1" spans="2:15">
      <c r="B2481" s="54"/>
      <c r="C2481" s="55"/>
      <c r="D2481" s="42"/>
      <c r="E2481" s="55"/>
      <c r="F2481" s="56"/>
      <c r="G2481" s="57"/>
      <c r="H2481" s="55"/>
      <c r="I2481" s="58"/>
      <c r="J2481" s="59"/>
      <c r="K2481" s="60"/>
      <c r="L2481" s="42"/>
      <c r="M2481" s="42"/>
      <c r="N2481" s="61"/>
      <c r="O2481" s="60"/>
    </row>
    <row r="2482" s="1" customFormat="1" spans="2:15">
      <c r="B2482" s="54"/>
      <c r="C2482" s="55"/>
      <c r="D2482" s="42"/>
      <c r="E2482" s="55"/>
      <c r="F2482" s="56"/>
      <c r="G2482" s="57"/>
      <c r="H2482" s="55"/>
      <c r="I2482" s="58"/>
      <c r="J2482" s="59"/>
      <c r="K2482" s="60"/>
      <c r="L2482" s="42"/>
      <c r="M2482" s="42"/>
      <c r="N2482" s="61"/>
      <c r="O2482" s="60"/>
    </row>
    <row r="2483" s="1" customFormat="1" spans="2:15">
      <c r="B2483" s="54"/>
      <c r="C2483" s="55"/>
      <c r="D2483" s="42"/>
      <c r="E2483" s="55"/>
      <c r="F2483" s="56"/>
      <c r="G2483" s="57"/>
      <c r="H2483" s="55"/>
      <c r="I2483" s="58"/>
      <c r="J2483" s="59"/>
      <c r="K2483" s="60"/>
      <c r="L2483" s="42"/>
      <c r="M2483" s="42"/>
      <c r="N2483" s="61"/>
      <c r="O2483" s="60"/>
    </row>
    <row r="2484" s="1" customFormat="1" spans="2:15">
      <c r="B2484" s="54"/>
      <c r="C2484" s="55"/>
      <c r="D2484" s="42"/>
      <c r="E2484" s="55"/>
      <c r="F2484" s="56"/>
      <c r="G2484" s="57"/>
      <c r="H2484" s="55"/>
      <c r="I2484" s="58"/>
      <c r="J2484" s="59"/>
      <c r="K2484" s="60"/>
      <c r="L2484" s="42"/>
      <c r="M2484" s="42"/>
      <c r="N2484" s="61"/>
      <c r="O2484" s="60"/>
    </row>
    <row r="2485" s="1" customFormat="1" spans="2:15">
      <c r="B2485" s="54"/>
      <c r="C2485" s="55"/>
      <c r="D2485" s="42"/>
      <c r="E2485" s="55"/>
      <c r="F2485" s="56"/>
      <c r="G2485" s="57"/>
      <c r="H2485" s="55"/>
      <c r="I2485" s="58"/>
      <c r="J2485" s="59"/>
      <c r="K2485" s="60"/>
      <c r="L2485" s="42"/>
      <c r="M2485" s="42"/>
      <c r="N2485" s="61"/>
      <c r="O2485" s="60"/>
    </row>
    <row r="2486" s="1" customFormat="1" spans="2:15">
      <c r="B2486" s="54"/>
      <c r="C2486" s="55"/>
      <c r="D2486" s="42"/>
      <c r="E2486" s="55"/>
      <c r="F2486" s="56"/>
      <c r="G2486" s="57"/>
      <c r="H2486" s="55"/>
      <c r="I2486" s="58"/>
      <c r="J2486" s="59"/>
      <c r="K2486" s="60"/>
      <c r="L2486" s="42"/>
      <c r="M2486" s="42"/>
      <c r="N2486" s="61"/>
      <c r="O2486" s="60"/>
    </row>
    <row r="2487" s="1" customFormat="1" spans="2:15">
      <c r="B2487" s="54"/>
      <c r="C2487" s="55"/>
      <c r="D2487" s="42"/>
      <c r="E2487" s="55"/>
      <c r="F2487" s="56"/>
      <c r="G2487" s="57"/>
      <c r="H2487" s="55"/>
      <c r="I2487" s="58"/>
      <c r="J2487" s="59"/>
      <c r="K2487" s="60"/>
      <c r="L2487" s="42"/>
      <c r="M2487" s="42"/>
      <c r="N2487" s="61"/>
      <c r="O2487" s="60"/>
    </row>
    <row r="2488" s="1" customFormat="1" spans="2:15">
      <c r="B2488" s="54"/>
      <c r="C2488" s="55"/>
      <c r="D2488" s="42"/>
      <c r="E2488" s="55"/>
      <c r="F2488" s="56"/>
      <c r="G2488" s="57"/>
      <c r="H2488" s="55"/>
      <c r="I2488" s="58"/>
      <c r="J2488" s="59"/>
      <c r="K2488" s="60"/>
      <c r="L2488" s="42"/>
      <c r="M2488" s="42"/>
      <c r="N2488" s="61"/>
      <c r="O2488" s="60"/>
    </row>
    <row r="2489" s="1" customFormat="1" spans="2:15">
      <c r="B2489" s="54"/>
      <c r="C2489" s="55"/>
      <c r="D2489" s="42"/>
      <c r="E2489" s="55"/>
      <c r="F2489" s="56"/>
      <c r="G2489" s="57"/>
      <c r="H2489" s="55"/>
      <c r="I2489" s="58"/>
      <c r="J2489" s="59"/>
      <c r="K2489" s="60"/>
      <c r="L2489" s="42"/>
      <c r="M2489" s="42"/>
      <c r="N2489" s="61"/>
      <c r="O2489" s="60"/>
    </row>
    <row r="2490" s="1" customFormat="1" spans="2:15">
      <c r="B2490" s="54"/>
      <c r="C2490" s="55"/>
      <c r="D2490" s="42"/>
      <c r="E2490" s="55"/>
      <c r="F2490" s="56"/>
      <c r="G2490" s="57"/>
      <c r="H2490" s="55"/>
      <c r="I2490" s="58"/>
      <c r="J2490" s="59"/>
      <c r="K2490" s="60"/>
      <c r="L2490" s="42"/>
      <c r="M2490" s="42"/>
      <c r="N2490" s="61"/>
      <c r="O2490" s="60"/>
    </row>
    <row r="2491" s="1" customFormat="1" spans="2:15">
      <c r="B2491" s="54"/>
      <c r="C2491" s="55"/>
      <c r="D2491" s="42"/>
      <c r="E2491" s="55"/>
      <c r="F2491" s="56"/>
      <c r="G2491" s="57"/>
      <c r="H2491" s="55"/>
      <c r="I2491" s="58"/>
      <c r="J2491" s="59"/>
      <c r="K2491" s="60"/>
      <c r="L2491" s="42"/>
      <c r="M2491" s="42"/>
      <c r="N2491" s="61"/>
      <c r="O2491" s="60"/>
    </row>
    <row r="2492" s="1" customFormat="1" spans="2:15">
      <c r="B2492" s="54"/>
      <c r="C2492" s="55"/>
      <c r="D2492" s="42"/>
      <c r="E2492" s="55"/>
      <c r="F2492" s="56"/>
      <c r="G2492" s="57"/>
      <c r="H2492" s="55"/>
      <c r="I2492" s="58"/>
      <c r="J2492" s="59"/>
      <c r="K2492" s="60"/>
      <c r="L2492" s="42"/>
      <c r="M2492" s="42"/>
      <c r="N2492" s="61"/>
      <c r="O2492" s="60"/>
    </row>
    <row r="2493" s="1" customFormat="1" spans="2:15">
      <c r="B2493" s="54"/>
      <c r="C2493" s="55"/>
      <c r="D2493" s="42"/>
      <c r="E2493" s="55"/>
      <c r="F2493" s="56"/>
      <c r="G2493" s="57"/>
      <c r="H2493" s="55"/>
      <c r="I2493" s="58"/>
      <c r="J2493" s="59"/>
      <c r="K2493" s="60"/>
      <c r="L2493" s="42"/>
      <c r="M2493" s="42"/>
      <c r="N2493" s="61"/>
      <c r="O2493" s="60"/>
    </row>
    <row r="2494" s="1" customFormat="1" spans="2:15">
      <c r="B2494" s="54"/>
      <c r="C2494" s="55"/>
      <c r="D2494" s="42"/>
      <c r="E2494" s="55"/>
      <c r="F2494" s="56"/>
      <c r="G2494" s="57"/>
      <c r="H2494" s="55"/>
      <c r="I2494" s="58"/>
      <c r="J2494" s="59"/>
      <c r="K2494" s="60"/>
      <c r="L2494" s="42"/>
      <c r="M2494" s="42"/>
      <c r="N2494" s="61"/>
      <c r="O2494" s="60"/>
    </row>
    <row r="2495" s="1" customFormat="1" spans="2:15">
      <c r="B2495" s="54"/>
      <c r="C2495" s="55"/>
      <c r="D2495" s="42"/>
      <c r="E2495" s="55"/>
      <c r="F2495" s="56"/>
      <c r="G2495" s="57"/>
      <c r="H2495" s="55"/>
      <c r="I2495" s="58"/>
      <c r="J2495" s="59"/>
      <c r="K2495" s="60"/>
      <c r="L2495" s="42"/>
      <c r="M2495" s="42"/>
      <c r="N2495" s="61"/>
      <c r="O2495" s="60"/>
    </row>
    <row r="2496" s="1" customFormat="1" spans="2:15">
      <c r="B2496" s="54"/>
      <c r="C2496" s="55"/>
      <c r="D2496" s="42"/>
      <c r="E2496" s="55"/>
      <c r="F2496" s="56"/>
      <c r="G2496" s="57"/>
      <c r="H2496" s="55"/>
      <c r="I2496" s="58"/>
      <c r="J2496" s="59"/>
      <c r="K2496" s="60"/>
      <c r="L2496" s="42"/>
      <c r="M2496" s="42"/>
      <c r="N2496" s="61"/>
      <c r="O2496" s="60"/>
    </row>
    <row r="2497" s="1" customFormat="1" spans="2:15">
      <c r="B2497" s="54"/>
      <c r="C2497" s="55"/>
      <c r="D2497" s="42"/>
      <c r="E2497" s="55"/>
      <c r="F2497" s="56"/>
      <c r="G2497" s="57"/>
      <c r="H2497" s="55"/>
      <c r="I2497" s="58"/>
      <c r="J2497" s="59"/>
      <c r="K2497" s="60"/>
      <c r="L2497" s="42"/>
      <c r="M2497" s="42"/>
      <c r="N2497" s="61"/>
      <c r="O2497" s="60"/>
    </row>
    <row r="2498" s="1" customFormat="1" spans="2:15">
      <c r="B2498" s="54"/>
      <c r="C2498" s="55"/>
      <c r="D2498" s="42"/>
      <c r="E2498" s="55"/>
      <c r="F2498" s="56"/>
      <c r="G2498" s="57"/>
      <c r="H2498" s="55"/>
      <c r="I2498" s="58"/>
      <c r="J2498" s="59"/>
      <c r="K2498" s="60"/>
      <c r="L2498" s="42"/>
      <c r="M2498" s="42"/>
      <c r="N2498" s="61"/>
      <c r="O2498" s="60"/>
    </row>
    <row r="2499" s="1" customFormat="1" spans="2:15">
      <c r="B2499" s="54"/>
      <c r="C2499" s="55"/>
      <c r="D2499" s="42"/>
      <c r="E2499" s="55"/>
      <c r="F2499" s="56"/>
      <c r="G2499" s="57"/>
      <c r="H2499" s="55"/>
      <c r="I2499" s="58"/>
      <c r="J2499" s="59"/>
      <c r="K2499" s="60"/>
      <c r="L2499" s="42"/>
      <c r="M2499" s="42"/>
      <c r="N2499" s="61"/>
      <c r="O2499" s="60"/>
    </row>
    <row r="2500" s="1" customFormat="1" spans="2:15">
      <c r="B2500" s="54"/>
      <c r="C2500" s="55"/>
      <c r="D2500" s="42"/>
      <c r="E2500" s="55"/>
      <c r="F2500" s="56"/>
      <c r="G2500" s="57"/>
      <c r="H2500" s="55"/>
      <c r="I2500" s="58"/>
      <c r="J2500" s="59"/>
      <c r="K2500" s="60"/>
      <c r="L2500" s="42"/>
      <c r="M2500" s="42"/>
      <c r="N2500" s="61"/>
      <c r="O2500" s="60"/>
    </row>
    <row r="2501" s="1" customFormat="1" spans="2:15">
      <c r="B2501" s="54"/>
      <c r="C2501" s="55"/>
      <c r="D2501" s="42"/>
      <c r="E2501" s="55"/>
      <c r="F2501" s="56"/>
      <c r="G2501" s="57"/>
      <c r="H2501" s="55"/>
      <c r="I2501" s="58"/>
      <c r="J2501" s="59"/>
      <c r="K2501" s="60"/>
      <c r="L2501" s="42"/>
      <c r="M2501" s="42"/>
      <c r="N2501" s="61"/>
      <c r="O2501" s="60"/>
    </row>
    <row r="2502" s="1" customFormat="1" spans="2:15">
      <c r="B2502" s="54"/>
      <c r="C2502" s="55"/>
      <c r="D2502" s="42"/>
      <c r="E2502" s="55"/>
      <c r="F2502" s="56"/>
      <c r="G2502" s="57"/>
      <c r="H2502" s="55"/>
      <c r="I2502" s="58"/>
      <c r="J2502" s="59"/>
      <c r="K2502" s="60"/>
      <c r="L2502" s="42"/>
      <c r="M2502" s="42"/>
      <c r="N2502" s="61"/>
      <c r="O2502" s="60"/>
    </row>
    <row r="2503" s="1" customFormat="1" spans="2:15">
      <c r="B2503" s="54"/>
      <c r="C2503" s="55"/>
      <c r="D2503" s="42"/>
      <c r="E2503" s="55"/>
      <c r="F2503" s="56"/>
      <c r="G2503" s="57"/>
      <c r="H2503" s="55"/>
      <c r="I2503" s="58"/>
      <c r="J2503" s="59"/>
      <c r="K2503" s="60"/>
      <c r="L2503" s="42"/>
      <c r="M2503" s="42"/>
      <c r="N2503" s="61"/>
      <c r="O2503" s="60"/>
    </row>
    <row r="2504" s="1" customFormat="1" spans="2:15">
      <c r="B2504" s="54"/>
      <c r="C2504" s="55"/>
      <c r="D2504" s="42"/>
      <c r="E2504" s="55"/>
      <c r="F2504" s="56"/>
      <c r="G2504" s="57"/>
      <c r="H2504" s="55"/>
      <c r="I2504" s="58"/>
      <c r="J2504" s="59"/>
      <c r="K2504" s="60"/>
      <c r="L2504" s="42"/>
      <c r="M2504" s="42"/>
      <c r="N2504" s="61"/>
      <c r="O2504" s="60"/>
    </row>
    <row r="2505" s="1" customFormat="1" spans="2:15">
      <c r="B2505" s="54"/>
      <c r="C2505" s="55"/>
      <c r="D2505" s="42"/>
      <c r="E2505" s="55"/>
      <c r="F2505" s="56"/>
      <c r="G2505" s="57"/>
      <c r="H2505" s="55"/>
      <c r="I2505" s="58"/>
      <c r="J2505" s="59"/>
      <c r="K2505" s="60"/>
      <c r="L2505" s="42"/>
      <c r="M2505" s="42"/>
      <c r="N2505" s="61"/>
      <c r="O2505" s="60"/>
    </row>
    <row r="2506" s="1" customFormat="1" spans="2:15">
      <c r="B2506" s="54"/>
      <c r="C2506" s="55"/>
      <c r="D2506" s="42"/>
      <c r="E2506" s="55"/>
      <c r="F2506" s="56"/>
      <c r="G2506" s="57"/>
      <c r="H2506" s="55"/>
      <c r="I2506" s="58"/>
      <c r="J2506" s="59"/>
      <c r="K2506" s="60"/>
      <c r="L2506" s="42"/>
      <c r="M2506" s="42"/>
      <c r="N2506" s="61"/>
      <c r="O2506" s="60"/>
    </row>
    <row r="2507" s="1" customFormat="1" spans="2:15">
      <c r="B2507" s="54"/>
      <c r="C2507" s="55"/>
      <c r="D2507" s="42"/>
      <c r="E2507" s="55"/>
      <c r="F2507" s="56"/>
      <c r="G2507" s="57"/>
      <c r="H2507" s="55"/>
      <c r="I2507" s="58"/>
      <c r="J2507" s="59"/>
      <c r="K2507" s="60"/>
      <c r="L2507" s="42"/>
      <c r="M2507" s="42"/>
      <c r="N2507" s="61"/>
      <c r="O2507" s="60"/>
    </row>
    <row r="2508" s="1" customFormat="1" spans="2:15">
      <c r="B2508" s="54"/>
      <c r="C2508" s="55"/>
      <c r="D2508" s="42"/>
      <c r="E2508" s="55"/>
      <c r="F2508" s="56"/>
      <c r="G2508" s="57"/>
      <c r="H2508" s="55"/>
      <c r="I2508" s="58"/>
      <c r="J2508" s="59"/>
      <c r="K2508" s="60"/>
      <c r="L2508" s="42"/>
      <c r="M2508" s="42"/>
      <c r="N2508" s="61"/>
      <c r="O2508" s="60"/>
    </row>
    <row r="2509" s="1" customFormat="1" spans="2:15">
      <c r="B2509" s="54"/>
      <c r="C2509" s="55"/>
      <c r="D2509" s="42"/>
      <c r="E2509" s="55"/>
      <c r="F2509" s="56"/>
      <c r="G2509" s="57"/>
      <c r="H2509" s="55"/>
      <c r="I2509" s="58"/>
      <c r="J2509" s="59"/>
      <c r="K2509" s="60"/>
      <c r="L2509" s="42"/>
      <c r="M2509" s="42"/>
      <c r="N2509" s="61"/>
      <c r="O2509" s="60"/>
    </row>
    <row r="2510" s="1" customFormat="1" spans="2:15">
      <c r="B2510" s="54"/>
      <c r="C2510" s="55"/>
      <c r="D2510" s="42"/>
      <c r="E2510" s="55"/>
      <c r="F2510" s="56"/>
      <c r="G2510" s="57"/>
      <c r="H2510" s="55"/>
      <c r="I2510" s="58"/>
      <c r="J2510" s="59"/>
      <c r="K2510" s="60"/>
      <c r="L2510" s="42"/>
      <c r="M2510" s="42"/>
      <c r="N2510" s="61"/>
      <c r="O2510" s="60"/>
    </row>
    <row r="2511" s="1" customFormat="1" spans="2:15">
      <c r="B2511" s="54"/>
      <c r="C2511" s="55"/>
      <c r="D2511" s="42"/>
      <c r="E2511" s="55"/>
      <c r="F2511" s="56"/>
      <c r="G2511" s="57"/>
      <c r="H2511" s="55"/>
      <c r="I2511" s="58"/>
      <c r="J2511" s="59"/>
      <c r="K2511" s="60"/>
      <c r="L2511" s="42"/>
      <c r="M2511" s="42"/>
      <c r="N2511" s="61"/>
      <c r="O2511" s="60"/>
    </row>
    <row r="2512" s="1" customFormat="1" spans="2:15">
      <c r="B2512" s="54"/>
      <c r="C2512" s="55"/>
      <c r="D2512" s="42"/>
      <c r="E2512" s="55"/>
      <c r="F2512" s="56"/>
      <c r="G2512" s="57"/>
      <c r="H2512" s="55"/>
      <c r="I2512" s="58"/>
      <c r="J2512" s="59"/>
      <c r="K2512" s="60"/>
      <c r="L2512" s="42"/>
      <c r="M2512" s="42"/>
      <c r="N2512" s="61"/>
      <c r="O2512" s="60"/>
    </row>
    <row r="2513" s="1" customFormat="1" spans="2:15">
      <c r="B2513" s="54"/>
      <c r="C2513" s="55"/>
      <c r="D2513" s="42"/>
      <c r="E2513" s="55"/>
      <c r="F2513" s="56"/>
      <c r="G2513" s="57"/>
      <c r="H2513" s="55"/>
      <c r="I2513" s="58"/>
      <c r="J2513" s="59"/>
      <c r="K2513" s="60"/>
      <c r="L2513" s="42"/>
      <c r="M2513" s="42"/>
      <c r="N2513" s="61"/>
      <c r="O2513" s="60"/>
    </row>
    <row r="2514" s="1" customFormat="1" spans="2:15">
      <c r="B2514" s="54"/>
      <c r="C2514" s="55"/>
      <c r="D2514" s="42"/>
      <c r="E2514" s="55"/>
      <c r="F2514" s="56"/>
      <c r="G2514" s="57"/>
      <c r="H2514" s="55"/>
      <c r="I2514" s="58"/>
      <c r="J2514" s="59"/>
      <c r="K2514" s="60"/>
      <c r="L2514" s="42"/>
      <c r="M2514" s="42"/>
      <c r="N2514" s="61"/>
      <c r="O2514" s="60"/>
    </row>
    <row r="2515" s="1" customFormat="1" spans="2:15">
      <c r="B2515" s="54"/>
      <c r="C2515" s="55"/>
      <c r="D2515" s="42"/>
      <c r="E2515" s="55"/>
      <c r="F2515" s="56"/>
      <c r="G2515" s="57"/>
      <c r="H2515" s="55"/>
      <c r="I2515" s="58"/>
      <c r="J2515" s="59"/>
      <c r="K2515" s="60"/>
      <c r="L2515" s="42"/>
      <c r="M2515" s="42"/>
      <c r="N2515" s="61"/>
      <c r="O2515" s="60"/>
    </row>
    <row r="2516" s="1" customFormat="1" spans="2:15">
      <c r="B2516" s="54"/>
      <c r="C2516" s="55"/>
      <c r="D2516" s="42"/>
      <c r="E2516" s="55"/>
      <c r="F2516" s="56"/>
      <c r="G2516" s="57"/>
      <c r="H2516" s="55"/>
      <c r="I2516" s="58"/>
      <c r="J2516" s="59"/>
      <c r="K2516" s="60"/>
      <c r="L2516" s="42"/>
      <c r="M2516" s="42"/>
      <c r="N2516" s="61"/>
      <c r="O2516" s="60"/>
    </row>
    <row r="2517" s="1" customFormat="1" spans="2:15">
      <c r="B2517" s="54"/>
      <c r="C2517" s="55"/>
      <c r="D2517" s="42"/>
      <c r="E2517" s="55"/>
      <c r="F2517" s="56"/>
      <c r="G2517" s="57"/>
      <c r="H2517" s="55"/>
      <c r="I2517" s="58"/>
      <c r="J2517" s="59"/>
      <c r="K2517" s="60"/>
      <c r="L2517" s="42"/>
      <c r="M2517" s="42"/>
      <c r="N2517" s="61"/>
      <c r="O2517" s="60"/>
    </row>
    <row r="2518" s="1" customFormat="1" spans="2:15">
      <c r="B2518" s="54"/>
      <c r="C2518" s="55"/>
      <c r="D2518" s="42"/>
      <c r="E2518" s="55"/>
      <c r="F2518" s="56"/>
      <c r="G2518" s="57"/>
      <c r="H2518" s="55"/>
      <c r="I2518" s="58"/>
      <c r="J2518" s="59"/>
      <c r="K2518" s="60"/>
      <c r="L2518" s="42"/>
      <c r="M2518" s="42"/>
      <c r="N2518" s="61"/>
      <c r="O2518" s="60"/>
    </row>
    <row r="2519" s="1" customFormat="1" spans="2:15">
      <c r="B2519" s="54"/>
      <c r="C2519" s="55"/>
      <c r="D2519" s="42"/>
      <c r="E2519" s="55"/>
      <c r="F2519" s="56"/>
      <c r="G2519" s="57"/>
      <c r="H2519" s="55"/>
      <c r="I2519" s="58"/>
      <c r="J2519" s="59"/>
      <c r="K2519" s="60"/>
      <c r="L2519" s="42"/>
      <c r="M2519" s="42"/>
      <c r="N2519" s="61"/>
      <c r="O2519" s="60"/>
    </row>
    <row r="2520" s="1" customFormat="1" spans="2:15">
      <c r="B2520" s="54"/>
      <c r="C2520" s="55"/>
      <c r="D2520" s="42"/>
      <c r="E2520" s="55"/>
      <c r="F2520" s="56"/>
      <c r="G2520" s="57"/>
      <c r="H2520" s="55"/>
      <c r="I2520" s="58"/>
      <c r="J2520" s="59"/>
      <c r="K2520" s="60"/>
      <c r="L2520" s="42"/>
      <c r="M2520" s="42"/>
      <c r="N2520" s="61"/>
      <c r="O2520" s="60"/>
    </row>
    <row r="2521" s="1" customFormat="1" spans="2:15">
      <c r="B2521" s="54"/>
      <c r="C2521" s="55"/>
      <c r="D2521" s="42"/>
      <c r="E2521" s="55"/>
      <c r="F2521" s="56"/>
      <c r="G2521" s="57"/>
      <c r="H2521" s="55"/>
      <c r="I2521" s="58"/>
      <c r="J2521" s="59"/>
      <c r="K2521" s="60"/>
      <c r="L2521" s="42"/>
      <c r="M2521" s="42"/>
      <c r="N2521" s="61"/>
      <c r="O2521" s="60"/>
    </row>
    <row r="2522" s="1" customFormat="1" spans="2:15">
      <c r="B2522" s="54"/>
      <c r="C2522" s="55"/>
      <c r="D2522" s="42"/>
      <c r="E2522" s="55"/>
      <c r="F2522" s="56"/>
      <c r="G2522" s="57"/>
      <c r="H2522" s="55"/>
      <c r="I2522" s="58"/>
      <c r="J2522" s="59"/>
      <c r="K2522" s="60"/>
      <c r="L2522" s="42"/>
      <c r="M2522" s="42"/>
      <c r="N2522" s="61"/>
      <c r="O2522" s="60"/>
    </row>
    <row r="2523" s="1" customFormat="1" spans="2:15">
      <c r="B2523" s="54"/>
      <c r="C2523" s="55"/>
      <c r="D2523" s="42"/>
      <c r="E2523" s="55"/>
      <c r="F2523" s="56"/>
      <c r="G2523" s="57"/>
      <c r="H2523" s="55"/>
      <c r="I2523" s="58"/>
      <c r="J2523" s="59"/>
      <c r="K2523" s="60"/>
      <c r="L2523" s="42"/>
      <c r="M2523" s="42"/>
      <c r="N2523" s="61"/>
      <c r="O2523" s="60"/>
    </row>
    <row r="2524" s="1" customFormat="1" spans="2:15">
      <c r="B2524" s="54"/>
      <c r="C2524" s="55"/>
      <c r="D2524" s="42"/>
      <c r="E2524" s="55"/>
      <c r="F2524" s="56"/>
      <c r="G2524" s="57"/>
      <c r="H2524" s="55"/>
      <c r="I2524" s="58"/>
      <c r="J2524" s="59"/>
      <c r="K2524" s="60"/>
      <c r="L2524" s="42"/>
      <c r="M2524" s="42"/>
      <c r="N2524" s="61"/>
      <c r="O2524" s="60"/>
    </row>
    <row r="2525" s="1" customFormat="1" spans="2:15">
      <c r="B2525" s="54"/>
      <c r="C2525" s="55"/>
      <c r="D2525" s="42"/>
      <c r="E2525" s="55"/>
      <c r="F2525" s="56"/>
      <c r="G2525" s="57"/>
      <c r="H2525" s="55"/>
      <c r="I2525" s="58"/>
      <c r="J2525" s="59"/>
      <c r="K2525" s="60"/>
      <c r="L2525" s="42"/>
      <c r="M2525" s="42"/>
      <c r="N2525" s="61"/>
      <c r="O2525" s="60"/>
    </row>
    <row r="2526" s="1" customFormat="1" spans="2:15">
      <c r="B2526" s="54"/>
      <c r="C2526" s="55"/>
      <c r="D2526" s="42"/>
      <c r="E2526" s="55"/>
      <c r="F2526" s="56"/>
      <c r="G2526" s="57"/>
      <c r="H2526" s="55"/>
      <c r="I2526" s="58"/>
      <c r="J2526" s="59"/>
      <c r="K2526" s="60"/>
      <c r="L2526" s="42"/>
      <c r="M2526" s="42"/>
      <c r="N2526" s="61"/>
      <c r="O2526" s="60"/>
    </row>
    <row r="2527" s="1" customFormat="1" spans="2:15">
      <c r="B2527" s="54"/>
      <c r="C2527" s="55"/>
      <c r="D2527" s="42"/>
      <c r="E2527" s="55"/>
      <c r="F2527" s="56"/>
      <c r="G2527" s="57"/>
      <c r="H2527" s="55"/>
      <c r="I2527" s="58"/>
      <c r="J2527" s="59"/>
      <c r="K2527" s="60"/>
      <c r="L2527" s="42"/>
      <c r="M2527" s="42"/>
      <c r="N2527" s="61"/>
      <c r="O2527" s="60"/>
    </row>
    <row r="2528" s="1" customFormat="1" spans="2:15">
      <c r="B2528" s="54"/>
      <c r="C2528" s="55"/>
      <c r="D2528" s="42"/>
      <c r="E2528" s="55"/>
      <c r="F2528" s="56"/>
      <c r="G2528" s="57"/>
      <c r="H2528" s="55"/>
      <c r="I2528" s="58"/>
      <c r="J2528" s="59"/>
      <c r="K2528" s="60"/>
      <c r="L2528" s="42"/>
      <c r="M2528" s="42"/>
      <c r="N2528" s="61"/>
      <c r="O2528" s="60"/>
    </row>
    <row r="2529" s="1" customFormat="1" spans="2:15">
      <c r="B2529" s="54"/>
      <c r="C2529" s="55"/>
      <c r="D2529" s="42"/>
      <c r="E2529" s="55"/>
      <c r="F2529" s="56"/>
      <c r="G2529" s="57"/>
      <c r="H2529" s="55"/>
      <c r="I2529" s="58"/>
      <c r="J2529" s="59"/>
      <c r="K2529" s="60"/>
      <c r="L2529" s="42"/>
      <c r="M2529" s="42"/>
      <c r="N2529" s="61"/>
      <c r="O2529" s="60"/>
    </row>
    <row r="2530" s="1" customFormat="1" spans="2:15">
      <c r="B2530" s="54"/>
      <c r="C2530" s="55"/>
      <c r="D2530" s="42"/>
      <c r="E2530" s="55"/>
      <c r="F2530" s="56"/>
      <c r="G2530" s="57"/>
      <c r="H2530" s="55"/>
      <c r="I2530" s="58"/>
      <c r="J2530" s="59"/>
      <c r="K2530" s="60"/>
      <c r="L2530" s="42"/>
      <c r="M2530" s="42"/>
      <c r="N2530" s="61"/>
      <c r="O2530" s="60"/>
    </row>
    <row r="2531" s="1" customFormat="1" spans="2:15">
      <c r="B2531" s="54"/>
      <c r="C2531" s="55"/>
      <c r="D2531" s="42"/>
      <c r="E2531" s="55"/>
      <c r="F2531" s="56"/>
      <c r="G2531" s="57"/>
      <c r="H2531" s="55"/>
      <c r="I2531" s="58"/>
      <c r="J2531" s="59"/>
      <c r="K2531" s="60"/>
      <c r="L2531" s="42"/>
      <c r="M2531" s="42"/>
      <c r="N2531" s="61"/>
      <c r="O2531" s="60"/>
    </row>
    <row r="2532" s="1" customFormat="1" spans="2:15">
      <c r="B2532" s="54"/>
      <c r="C2532" s="55"/>
      <c r="D2532" s="42"/>
      <c r="E2532" s="55"/>
      <c r="F2532" s="56"/>
      <c r="G2532" s="57"/>
      <c r="H2532" s="55"/>
      <c r="I2532" s="58"/>
      <c r="J2532" s="59"/>
      <c r="K2532" s="60"/>
      <c r="L2532" s="42"/>
      <c r="M2532" s="42"/>
      <c r="N2532" s="61"/>
      <c r="O2532" s="60"/>
    </row>
    <row r="2533" s="1" customFormat="1" spans="2:15">
      <c r="B2533" s="54"/>
      <c r="C2533" s="55"/>
      <c r="D2533" s="42"/>
      <c r="E2533" s="55"/>
      <c r="F2533" s="56"/>
      <c r="G2533" s="57"/>
      <c r="H2533" s="55"/>
      <c r="I2533" s="58"/>
      <c r="J2533" s="59"/>
      <c r="K2533" s="60"/>
      <c r="L2533" s="42"/>
      <c r="M2533" s="42"/>
      <c r="N2533" s="61"/>
      <c r="O2533" s="60"/>
    </row>
    <row r="2534" s="1" customFormat="1" spans="2:15">
      <c r="B2534" s="54"/>
      <c r="C2534" s="55"/>
      <c r="D2534" s="42"/>
      <c r="E2534" s="55"/>
      <c r="F2534" s="56"/>
      <c r="G2534" s="57"/>
      <c r="H2534" s="55"/>
      <c r="I2534" s="58"/>
      <c r="J2534" s="59"/>
      <c r="K2534" s="60"/>
      <c r="L2534" s="42"/>
      <c r="M2534" s="42"/>
      <c r="N2534" s="61"/>
      <c r="O2534" s="60"/>
    </row>
    <row r="2535" s="1" customFormat="1" spans="2:15">
      <c r="B2535" s="54"/>
      <c r="C2535" s="55"/>
      <c r="D2535" s="42"/>
      <c r="E2535" s="55"/>
      <c r="F2535" s="56"/>
      <c r="G2535" s="57"/>
      <c r="H2535" s="55"/>
      <c r="I2535" s="58"/>
      <c r="J2535" s="59"/>
      <c r="K2535" s="60"/>
      <c r="L2535" s="42"/>
      <c r="M2535" s="42"/>
      <c r="N2535" s="61"/>
      <c r="O2535" s="60"/>
    </row>
    <row r="2536" s="1" customFormat="1" spans="2:15">
      <c r="B2536" s="54"/>
      <c r="C2536" s="55"/>
      <c r="D2536" s="42"/>
      <c r="E2536" s="55"/>
      <c r="F2536" s="56"/>
      <c r="G2536" s="57"/>
      <c r="H2536" s="55"/>
      <c r="I2536" s="58"/>
      <c r="J2536" s="59"/>
      <c r="K2536" s="60"/>
      <c r="L2536" s="42"/>
      <c r="M2536" s="42"/>
      <c r="N2536" s="61"/>
      <c r="O2536" s="60"/>
    </row>
    <row r="2537" s="1" customFormat="1" spans="2:15">
      <c r="B2537" s="54"/>
      <c r="C2537" s="55"/>
      <c r="D2537" s="42"/>
      <c r="E2537" s="55"/>
      <c r="F2537" s="56"/>
      <c r="G2537" s="57"/>
      <c r="H2537" s="55"/>
      <c r="I2537" s="58"/>
      <c r="J2537" s="59"/>
      <c r="K2537" s="60"/>
      <c r="L2537" s="42"/>
      <c r="M2537" s="42"/>
      <c r="N2537" s="61"/>
      <c r="O2537" s="60"/>
    </row>
    <row r="2538" s="1" customFormat="1" spans="2:15">
      <c r="B2538" s="54"/>
      <c r="C2538" s="55"/>
      <c r="D2538" s="42"/>
      <c r="E2538" s="55"/>
      <c r="F2538" s="56"/>
      <c r="G2538" s="57"/>
      <c r="H2538" s="55"/>
      <c r="I2538" s="58"/>
      <c r="J2538" s="59"/>
      <c r="K2538" s="60"/>
      <c r="L2538" s="42"/>
      <c r="M2538" s="42"/>
      <c r="N2538" s="61"/>
      <c r="O2538" s="60"/>
    </row>
    <row r="2539" s="1" customFormat="1" spans="2:15">
      <c r="B2539" s="54"/>
      <c r="C2539" s="55"/>
      <c r="D2539" s="42"/>
      <c r="E2539" s="55"/>
      <c r="F2539" s="56"/>
      <c r="G2539" s="57"/>
      <c r="H2539" s="55"/>
      <c r="I2539" s="58"/>
      <c r="J2539" s="59"/>
      <c r="K2539" s="60"/>
      <c r="L2539" s="42"/>
      <c r="M2539" s="42"/>
      <c r="N2539" s="61"/>
      <c r="O2539" s="60"/>
    </row>
    <row r="2540" s="1" customFormat="1" spans="2:15">
      <c r="B2540" s="54"/>
      <c r="C2540" s="55"/>
      <c r="D2540" s="42"/>
      <c r="E2540" s="55"/>
      <c r="F2540" s="56"/>
      <c r="G2540" s="57"/>
      <c r="H2540" s="55"/>
      <c r="I2540" s="58"/>
      <c r="J2540" s="59"/>
      <c r="K2540" s="60"/>
      <c r="L2540" s="42"/>
      <c r="M2540" s="42"/>
      <c r="N2540" s="61"/>
      <c r="O2540" s="60"/>
    </row>
    <row r="2541" s="1" customFormat="1" spans="2:15">
      <c r="B2541" s="54"/>
      <c r="C2541" s="55"/>
      <c r="D2541" s="42"/>
      <c r="E2541" s="55"/>
      <c r="F2541" s="56"/>
      <c r="G2541" s="57"/>
      <c r="H2541" s="55"/>
      <c r="I2541" s="58"/>
      <c r="J2541" s="59"/>
      <c r="K2541" s="60"/>
      <c r="L2541" s="42"/>
      <c r="M2541" s="42"/>
      <c r="N2541" s="61"/>
      <c r="O2541" s="60"/>
    </row>
    <row r="2542" s="1" customFormat="1" spans="2:15">
      <c r="B2542" s="54"/>
      <c r="C2542" s="55"/>
      <c r="D2542" s="42"/>
      <c r="E2542" s="55"/>
      <c r="F2542" s="56"/>
      <c r="G2542" s="57"/>
      <c r="H2542" s="55"/>
      <c r="I2542" s="58"/>
      <c r="J2542" s="59"/>
      <c r="K2542" s="60"/>
      <c r="L2542" s="42"/>
      <c r="M2542" s="42"/>
      <c r="N2542" s="61"/>
      <c r="O2542" s="60"/>
    </row>
    <row r="2543" s="1" customFormat="1" spans="2:15">
      <c r="B2543" s="54"/>
      <c r="C2543" s="55"/>
      <c r="D2543" s="42"/>
      <c r="E2543" s="55"/>
      <c r="F2543" s="56"/>
      <c r="G2543" s="57"/>
      <c r="H2543" s="55"/>
      <c r="I2543" s="58"/>
      <c r="J2543" s="59"/>
      <c r="K2543" s="60"/>
      <c r="L2543" s="42"/>
      <c r="M2543" s="42"/>
      <c r="N2543" s="61"/>
      <c r="O2543" s="60"/>
    </row>
    <row r="2544" s="1" customFormat="1" spans="2:15">
      <c r="B2544" s="54"/>
      <c r="C2544" s="55"/>
      <c r="D2544" s="42"/>
      <c r="E2544" s="55"/>
      <c r="F2544" s="56"/>
      <c r="G2544" s="57"/>
      <c r="H2544" s="55"/>
      <c r="I2544" s="58"/>
      <c r="J2544" s="59"/>
      <c r="K2544" s="60"/>
      <c r="L2544" s="42"/>
      <c r="M2544" s="42"/>
      <c r="N2544" s="61"/>
      <c r="O2544" s="60"/>
    </row>
    <row r="2545" s="1" customFormat="1" spans="2:15">
      <c r="B2545" s="54"/>
      <c r="C2545" s="55"/>
      <c r="D2545" s="42"/>
      <c r="E2545" s="55"/>
      <c r="F2545" s="56"/>
      <c r="G2545" s="57"/>
      <c r="H2545" s="55"/>
      <c r="I2545" s="58"/>
      <c r="J2545" s="59"/>
      <c r="K2545" s="60"/>
      <c r="L2545" s="42"/>
      <c r="M2545" s="42"/>
      <c r="N2545" s="61"/>
      <c r="O2545" s="60"/>
    </row>
    <row r="2546" s="1" customFormat="1" spans="2:15">
      <c r="B2546" s="54"/>
      <c r="C2546" s="55"/>
      <c r="D2546" s="42"/>
      <c r="E2546" s="55"/>
      <c r="F2546" s="56"/>
      <c r="G2546" s="57"/>
      <c r="H2546" s="55"/>
      <c r="I2546" s="58"/>
      <c r="J2546" s="59"/>
      <c r="K2546" s="60"/>
      <c r="L2546" s="42"/>
      <c r="M2546" s="42"/>
      <c r="N2546" s="61"/>
      <c r="O2546" s="60"/>
    </row>
    <row r="2547" s="1" customFormat="1" spans="2:15">
      <c r="B2547" s="54"/>
      <c r="C2547" s="55"/>
      <c r="D2547" s="42"/>
      <c r="E2547" s="55"/>
      <c r="F2547" s="56"/>
      <c r="G2547" s="57"/>
      <c r="H2547" s="55"/>
      <c r="I2547" s="58"/>
      <c r="J2547" s="59"/>
      <c r="K2547" s="60"/>
      <c r="L2547" s="42"/>
      <c r="M2547" s="42"/>
      <c r="N2547" s="61"/>
      <c r="O2547" s="60"/>
    </row>
    <row r="2548" s="1" customFormat="1" spans="2:15">
      <c r="B2548" s="54"/>
      <c r="C2548" s="55"/>
      <c r="D2548" s="42"/>
      <c r="E2548" s="55"/>
      <c r="F2548" s="56"/>
      <c r="G2548" s="57"/>
      <c r="H2548" s="55"/>
      <c r="I2548" s="58"/>
      <c r="J2548" s="59"/>
      <c r="K2548" s="60"/>
      <c r="L2548" s="42"/>
      <c r="M2548" s="42"/>
      <c r="N2548" s="61"/>
      <c r="O2548" s="60"/>
    </row>
    <row r="2549" s="1" customFormat="1" spans="2:15">
      <c r="B2549" s="54"/>
      <c r="C2549" s="55"/>
      <c r="D2549" s="42"/>
      <c r="E2549" s="55"/>
      <c r="F2549" s="56"/>
      <c r="G2549" s="57"/>
      <c r="H2549" s="55"/>
      <c r="I2549" s="58"/>
      <c r="J2549" s="59"/>
      <c r="K2549" s="60"/>
      <c r="L2549" s="42"/>
      <c r="M2549" s="42"/>
      <c r="N2549" s="61"/>
      <c r="O2549" s="60"/>
    </row>
    <row r="2550" s="1" customFormat="1" spans="2:15">
      <c r="B2550" s="54"/>
      <c r="C2550" s="55"/>
      <c r="D2550" s="42"/>
      <c r="E2550" s="55"/>
      <c r="F2550" s="56"/>
      <c r="G2550" s="57"/>
      <c r="H2550" s="55"/>
      <c r="I2550" s="58"/>
      <c r="J2550" s="59"/>
      <c r="K2550" s="60"/>
      <c r="L2550" s="42"/>
      <c r="M2550" s="42"/>
      <c r="N2550" s="61"/>
      <c r="O2550" s="60"/>
    </row>
    <row r="2551" s="1" customFormat="1" spans="2:15">
      <c r="B2551" s="54"/>
      <c r="C2551" s="55"/>
      <c r="D2551" s="42"/>
      <c r="E2551" s="55"/>
      <c r="F2551" s="56"/>
      <c r="G2551" s="57"/>
      <c r="H2551" s="55"/>
      <c r="I2551" s="58"/>
      <c r="J2551" s="59"/>
      <c r="K2551" s="60"/>
      <c r="L2551" s="42"/>
      <c r="M2551" s="42"/>
      <c r="N2551" s="61"/>
      <c r="O2551" s="60"/>
    </row>
    <row r="2552" s="1" customFormat="1" spans="2:15">
      <c r="B2552" s="54"/>
      <c r="C2552" s="55"/>
      <c r="D2552" s="42"/>
      <c r="E2552" s="55"/>
      <c r="F2552" s="56"/>
      <c r="G2552" s="57"/>
      <c r="H2552" s="55"/>
      <c r="I2552" s="58"/>
      <c r="J2552" s="59"/>
      <c r="K2552" s="60"/>
      <c r="L2552" s="42"/>
      <c r="M2552" s="42"/>
      <c r="N2552" s="61"/>
      <c r="O2552" s="60"/>
    </row>
    <row r="2553" s="1" customFormat="1" spans="2:15">
      <c r="B2553" s="54"/>
      <c r="C2553" s="55"/>
      <c r="D2553" s="42"/>
      <c r="E2553" s="55"/>
      <c r="F2553" s="56"/>
      <c r="G2553" s="57"/>
      <c r="H2553" s="55"/>
      <c r="I2553" s="58"/>
      <c r="J2553" s="59"/>
      <c r="K2553" s="60"/>
      <c r="L2553" s="42"/>
      <c r="M2553" s="42"/>
      <c r="N2553" s="61"/>
      <c r="O2553" s="60"/>
    </row>
    <row r="2554" s="1" customFormat="1" spans="2:15">
      <c r="B2554" s="54"/>
      <c r="C2554" s="55"/>
      <c r="D2554" s="42"/>
      <c r="E2554" s="55"/>
      <c r="F2554" s="56"/>
      <c r="G2554" s="57"/>
      <c r="H2554" s="55"/>
      <c r="I2554" s="58"/>
      <c r="J2554" s="59"/>
      <c r="K2554" s="60"/>
      <c r="L2554" s="42"/>
      <c r="M2554" s="42"/>
      <c r="N2554" s="61"/>
      <c r="O2554" s="60"/>
    </row>
    <row r="2555" s="1" customFormat="1" spans="2:15">
      <c r="B2555" s="54"/>
      <c r="C2555" s="55"/>
      <c r="D2555" s="42"/>
      <c r="E2555" s="55"/>
      <c r="F2555" s="56"/>
      <c r="G2555" s="57"/>
      <c r="H2555" s="55"/>
      <c r="I2555" s="58"/>
      <c r="J2555" s="59"/>
      <c r="K2555" s="60"/>
      <c r="L2555" s="42"/>
      <c r="M2555" s="42"/>
      <c r="N2555" s="61"/>
      <c r="O2555" s="60"/>
    </row>
    <row r="2556" s="1" customFormat="1" spans="2:15">
      <c r="B2556" s="54"/>
      <c r="C2556" s="55"/>
      <c r="D2556" s="42"/>
      <c r="E2556" s="55"/>
      <c r="F2556" s="56"/>
      <c r="G2556" s="57"/>
      <c r="H2556" s="55"/>
      <c r="I2556" s="58"/>
      <c r="J2556" s="59"/>
      <c r="K2556" s="60"/>
      <c r="L2556" s="42"/>
      <c r="M2556" s="42"/>
      <c r="N2556" s="61"/>
      <c r="O2556" s="60"/>
    </row>
    <row r="2557" s="1" customFormat="1" spans="2:15">
      <c r="B2557" s="54"/>
      <c r="C2557" s="55"/>
      <c r="D2557" s="42"/>
      <c r="E2557" s="55"/>
      <c r="F2557" s="56"/>
      <c r="G2557" s="57"/>
      <c r="H2557" s="55"/>
      <c r="I2557" s="58"/>
      <c r="J2557" s="59"/>
      <c r="K2557" s="60"/>
      <c r="L2557" s="42"/>
      <c r="M2557" s="42"/>
      <c r="N2557" s="61"/>
      <c r="O2557" s="60"/>
    </row>
    <row r="2558" s="1" customFormat="1" spans="2:15">
      <c r="B2558" s="54"/>
      <c r="C2558" s="55"/>
      <c r="D2558" s="42"/>
      <c r="E2558" s="55"/>
      <c r="F2558" s="56"/>
      <c r="G2558" s="57"/>
      <c r="H2558" s="55"/>
      <c r="I2558" s="58"/>
      <c r="J2558" s="59"/>
      <c r="K2558" s="60"/>
      <c r="L2558" s="42"/>
      <c r="M2558" s="42"/>
      <c r="N2558" s="61"/>
      <c r="O2558" s="60"/>
    </row>
    <row r="2559" s="1" customFormat="1" spans="2:15">
      <c r="B2559" s="54"/>
      <c r="C2559" s="55"/>
      <c r="D2559" s="42"/>
      <c r="E2559" s="55"/>
      <c r="F2559" s="56"/>
      <c r="G2559" s="57"/>
      <c r="H2559" s="55"/>
      <c r="I2559" s="58"/>
      <c r="J2559" s="59"/>
      <c r="K2559" s="60"/>
      <c r="L2559" s="42"/>
      <c r="M2559" s="42"/>
      <c r="N2559" s="61"/>
      <c r="O2559" s="60"/>
    </row>
    <row r="2560" s="1" customFormat="1" spans="2:15">
      <c r="B2560" s="54"/>
      <c r="C2560" s="55"/>
      <c r="D2560" s="42"/>
      <c r="E2560" s="55"/>
      <c r="F2560" s="56"/>
      <c r="G2560" s="57"/>
      <c r="H2560" s="55"/>
      <c r="I2560" s="58"/>
      <c r="J2560" s="59"/>
      <c r="K2560" s="60"/>
      <c r="L2560" s="42"/>
      <c r="M2560" s="42"/>
      <c r="N2560" s="61"/>
      <c r="O2560" s="60"/>
    </row>
    <row r="2561" s="1" customFormat="1" spans="2:15">
      <c r="B2561" s="54"/>
      <c r="C2561" s="55"/>
      <c r="D2561" s="42"/>
      <c r="E2561" s="55"/>
      <c r="F2561" s="56"/>
      <c r="G2561" s="57"/>
      <c r="H2561" s="55"/>
      <c r="I2561" s="58"/>
      <c r="J2561" s="59"/>
      <c r="K2561" s="60"/>
      <c r="L2561" s="42"/>
      <c r="M2561" s="42"/>
      <c r="N2561" s="61"/>
      <c r="O2561" s="60"/>
    </row>
    <row r="2562" s="1" customFormat="1" spans="2:15">
      <c r="B2562" s="54"/>
      <c r="C2562" s="55"/>
      <c r="D2562" s="42"/>
      <c r="E2562" s="55"/>
      <c r="F2562" s="56"/>
      <c r="G2562" s="57"/>
      <c r="H2562" s="55"/>
      <c r="I2562" s="58"/>
      <c r="J2562" s="59"/>
      <c r="K2562" s="60"/>
      <c r="L2562" s="42"/>
      <c r="M2562" s="42"/>
      <c r="N2562" s="61"/>
      <c r="O2562" s="60"/>
    </row>
    <row r="2563" s="1" customFormat="1" spans="2:15">
      <c r="B2563" s="54"/>
      <c r="C2563" s="55"/>
      <c r="D2563" s="42"/>
      <c r="E2563" s="55"/>
      <c r="F2563" s="56"/>
      <c r="G2563" s="57"/>
      <c r="H2563" s="55"/>
      <c r="I2563" s="58"/>
      <c r="J2563" s="59"/>
      <c r="K2563" s="60"/>
      <c r="L2563" s="42"/>
      <c r="M2563" s="42"/>
      <c r="N2563" s="61"/>
      <c r="O2563" s="60"/>
    </row>
    <row r="2564" s="1" customFormat="1" spans="2:15">
      <c r="B2564" s="54"/>
      <c r="C2564" s="55"/>
      <c r="D2564" s="42"/>
      <c r="E2564" s="55"/>
      <c r="F2564" s="56"/>
      <c r="G2564" s="57"/>
      <c r="H2564" s="55"/>
      <c r="I2564" s="58"/>
      <c r="J2564" s="59"/>
      <c r="K2564" s="60"/>
      <c r="L2564" s="42"/>
      <c r="M2564" s="42"/>
      <c r="N2564" s="61"/>
      <c r="O2564" s="60"/>
    </row>
    <row r="2565" s="1" customFormat="1" spans="2:15">
      <c r="B2565" s="54"/>
      <c r="C2565" s="55"/>
      <c r="D2565" s="42"/>
      <c r="E2565" s="55"/>
      <c r="F2565" s="56"/>
      <c r="G2565" s="57"/>
      <c r="H2565" s="55"/>
      <c r="I2565" s="58"/>
      <c r="J2565" s="59"/>
      <c r="K2565" s="60"/>
      <c r="L2565" s="42"/>
      <c r="M2565" s="42"/>
      <c r="N2565" s="61"/>
      <c r="O2565" s="60"/>
    </row>
    <row r="2566" s="1" customFormat="1" spans="2:15">
      <c r="B2566" s="54"/>
      <c r="C2566" s="55"/>
      <c r="D2566" s="42"/>
      <c r="E2566" s="55"/>
      <c r="F2566" s="56"/>
      <c r="G2566" s="57"/>
      <c r="H2566" s="55"/>
      <c r="I2566" s="58"/>
      <c r="J2566" s="59"/>
      <c r="K2566" s="60"/>
      <c r="L2566" s="42"/>
      <c r="M2566" s="42"/>
      <c r="N2566" s="61"/>
      <c r="O2566" s="60"/>
    </row>
    <row r="2567" s="1" customFormat="1" spans="2:15">
      <c r="B2567" s="54"/>
      <c r="C2567" s="55"/>
      <c r="D2567" s="42"/>
      <c r="E2567" s="55"/>
      <c r="F2567" s="56"/>
      <c r="G2567" s="57"/>
      <c r="H2567" s="55"/>
      <c r="I2567" s="58"/>
      <c r="J2567" s="59"/>
      <c r="K2567" s="60"/>
      <c r="L2567" s="42"/>
      <c r="M2567" s="42"/>
      <c r="N2567" s="61"/>
      <c r="O2567" s="60"/>
    </row>
    <row r="2568" s="1" customFormat="1" spans="2:15">
      <c r="B2568" s="54"/>
      <c r="C2568" s="55"/>
      <c r="D2568" s="42"/>
      <c r="E2568" s="55"/>
      <c r="F2568" s="56"/>
      <c r="G2568" s="57"/>
      <c r="H2568" s="55"/>
      <c r="I2568" s="58"/>
      <c r="J2568" s="59"/>
      <c r="K2568" s="60"/>
      <c r="L2568" s="42"/>
      <c r="M2568" s="42"/>
      <c r="N2568" s="61"/>
      <c r="O2568" s="60"/>
    </row>
    <row r="2569" s="1" customFormat="1" spans="2:15">
      <c r="B2569" s="54"/>
      <c r="C2569" s="55"/>
      <c r="D2569" s="42"/>
      <c r="E2569" s="55"/>
      <c r="F2569" s="56"/>
      <c r="G2569" s="57"/>
      <c r="H2569" s="55"/>
      <c r="I2569" s="58"/>
      <c r="J2569" s="59"/>
      <c r="K2569" s="60"/>
      <c r="L2569" s="42"/>
      <c r="M2569" s="42"/>
      <c r="N2569" s="61"/>
      <c r="O2569" s="60"/>
    </row>
    <row r="2570" s="1" customFormat="1" spans="2:15">
      <c r="B2570" s="54"/>
      <c r="C2570" s="55"/>
      <c r="D2570" s="42"/>
      <c r="E2570" s="55"/>
      <c r="F2570" s="56"/>
      <c r="G2570" s="57"/>
      <c r="H2570" s="55"/>
      <c r="I2570" s="58"/>
      <c r="J2570" s="59"/>
      <c r="K2570" s="60"/>
      <c r="L2570" s="42"/>
      <c r="M2570" s="42"/>
      <c r="N2570" s="61"/>
      <c r="O2570" s="60"/>
    </row>
    <row r="2571" s="1" customFormat="1" spans="2:15">
      <c r="B2571" s="54"/>
      <c r="C2571" s="55"/>
      <c r="D2571" s="42"/>
      <c r="E2571" s="55"/>
      <c r="F2571" s="56"/>
      <c r="G2571" s="57"/>
      <c r="H2571" s="55"/>
      <c r="I2571" s="58"/>
      <c r="J2571" s="59"/>
      <c r="K2571" s="60"/>
      <c r="L2571" s="42"/>
      <c r="M2571" s="42"/>
      <c r="N2571" s="61"/>
      <c r="O2571" s="60"/>
    </row>
    <row r="2572" s="1" customFormat="1" spans="2:15">
      <c r="B2572" s="54"/>
      <c r="C2572" s="55"/>
      <c r="D2572" s="42"/>
      <c r="E2572" s="55"/>
      <c r="F2572" s="56"/>
      <c r="G2572" s="57"/>
      <c r="H2572" s="55"/>
      <c r="I2572" s="58"/>
      <c r="J2572" s="59"/>
      <c r="K2572" s="60"/>
      <c r="L2572" s="42"/>
      <c r="M2572" s="42"/>
      <c r="N2572" s="61"/>
      <c r="O2572" s="60"/>
    </row>
    <row r="2573" s="1" customFormat="1" spans="2:15">
      <c r="B2573" s="54"/>
      <c r="C2573" s="55"/>
      <c r="D2573" s="42"/>
      <c r="E2573" s="55"/>
      <c r="F2573" s="56"/>
      <c r="G2573" s="57"/>
      <c r="H2573" s="55"/>
      <c r="I2573" s="58"/>
      <c r="J2573" s="59"/>
      <c r="K2573" s="60"/>
      <c r="L2573" s="42"/>
      <c r="M2573" s="42"/>
      <c r="N2573" s="61"/>
      <c r="O2573" s="60"/>
    </row>
    <row r="2574" s="1" customFormat="1" spans="2:15">
      <c r="B2574" s="54"/>
      <c r="C2574" s="55"/>
      <c r="D2574" s="42"/>
      <c r="E2574" s="55"/>
      <c r="F2574" s="56"/>
      <c r="G2574" s="57"/>
      <c r="H2574" s="55"/>
      <c r="I2574" s="58"/>
      <c r="J2574" s="59"/>
      <c r="K2574" s="60"/>
      <c r="L2574" s="42"/>
      <c r="M2574" s="42"/>
      <c r="N2574" s="61"/>
      <c r="O2574" s="60"/>
    </row>
    <row r="2575" s="1" customFormat="1" spans="2:15">
      <c r="B2575" s="54"/>
      <c r="C2575" s="55"/>
      <c r="D2575" s="42"/>
      <c r="E2575" s="55"/>
      <c r="F2575" s="56"/>
      <c r="G2575" s="57"/>
      <c r="H2575" s="55"/>
      <c r="I2575" s="58"/>
      <c r="J2575" s="59"/>
      <c r="K2575" s="60"/>
      <c r="L2575" s="42"/>
      <c r="M2575" s="42"/>
      <c r="N2575" s="61"/>
      <c r="O2575" s="60"/>
    </row>
    <row r="2576" s="1" customFormat="1" spans="2:15">
      <c r="B2576" s="54"/>
      <c r="C2576" s="55"/>
      <c r="D2576" s="42"/>
      <c r="E2576" s="55"/>
      <c r="F2576" s="56"/>
      <c r="G2576" s="57"/>
      <c r="H2576" s="55"/>
      <c r="I2576" s="58"/>
      <c r="J2576" s="59"/>
      <c r="K2576" s="60"/>
      <c r="L2576" s="42"/>
      <c r="M2576" s="42"/>
      <c r="N2576" s="61"/>
      <c r="O2576" s="60"/>
    </row>
    <row r="2577" s="1" customFormat="1" spans="2:15">
      <c r="B2577" s="54"/>
      <c r="C2577" s="55"/>
      <c r="D2577" s="42"/>
      <c r="E2577" s="55"/>
      <c r="F2577" s="56"/>
      <c r="G2577" s="57"/>
      <c r="H2577" s="55"/>
      <c r="I2577" s="58"/>
      <c r="J2577" s="59"/>
      <c r="K2577" s="60"/>
      <c r="L2577" s="42"/>
      <c r="M2577" s="42"/>
      <c r="N2577" s="61"/>
      <c r="O2577" s="60"/>
    </row>
    <row r="2578" s="1" customFormat="1" spans="2:15">
      <c r="B2578" s="54"/>
      <c r="C2578" s="55"/>
      <c r="D2578" s="42"/>
      <c r="E2578" s="55"/>
      <c r="F2578" s="56"/>
      <c r="G2578" s="57"/>
      <c r="H2578" s="55"/>
      <c r="I2578" s="58"/>
      <c r="J2578" s="59"/>
      <c r="K2578" s="60"/>
      <c r="L2578" s="42"/>
      <c r="M2578" s="42"/>
      <c r="N2578" s="61"/>
      <c r="O2578" s="60"/>
    </row>
    <row r="2579" s="1" customFormat="1" spans="2:15">
      <c r="B2579" s="54"/>
      <c r="C2579" s="55"/>
      <c r="D2579" s="42"/>
      <c r="E2579" s="55"/>
      <c r="F2579" s="56"/>
      <c r="G2579" s="57"/>
      <c r="H2579" s="55"/>
      <c r="I2579" s="58"/>
      <c r="J2579" s="59"/>
      <c r="K2579" s="60"/>
      <c r="L2579" s="42"/>
      <c r="M2579" s="42"/>
      <c r="N2579" s="61"/>
      <c r="O2579" s="60"/>
    </row>
    <row r="2580" s="1" customFormat="1" spans="2:15">
      <c r="B2580" s="54"/>
      <c r="C2580" s="55"/>
      <c r="D2580" s="42"/>
      <c r="E2580" s="55"/>
      <c r="F2580" s="56"/>
      <c r="G2580" s="57"/>
      <c r="H2580" s="55"/>
      <c r="I2580" s="58"/>
      <c r="J2580" s="59"/>
      <c r="K2580" s="60"/>
      <c r="L2580" s="42"/>
      <c r="M2580" s="42"/>
      <c r="N2580" s="61"/>
      <c r="O2580" s="60"/>
    </row>
    <row r="2581" s="1" customFormat="1" spans="2:15">
      <c r="B2581" s="54"/>
      <c r="C2581" s="55"/>
      <c r="D2581" s="42"/>
      <c r="E2581" s="55"/>
      <c r="F2581" s="56"/>
      <c r="G2581" s="57"/>
      <c r="H2581" s="55"/>
      <c r="I2581" s="58"/>
      <c r="J2581" s="59"/>
      <c r="K2581" s="60"/>
      <c r="L2581" s="42"/>
      <c r="M2581" s="42"/>
      <c r="N2581" s="61"/>
      <c r="O2581" s="60"/>
    </row>
    <row r="2582" s="1" customFormat="1" spans="2:15">
      <c r="B2582" s="54"/>
      <c r="C2582" s="55"/>
      <c r="D2582" s="42"/>
      <c r="E2582" s="55"/>
      <c r="F2582" s="56"/>
      <c r="G2582" s="57"/>
      <c r="H2582" s="55"/>
      <c r="I2582" s="58"/>
      <c r="J2582" s="59"/>
      <c r="K2582" s="60"/>
      <c r="L2582" s="42"/>
      <c r="M2582" s="42"/>
      <c r="N2582" s="61"/>
      <c r="O2582" s="60"/>
    </row>
    <row r="2583" s="1" customFormat="1" spans="2:15">
      <c r="B2583" s="54"/>
      <c r="C2583" s="55"/>
      <c r="D2583" s="42"/>
      <c r="E2583" s="55"/>
      <c r="F2583" s="56"/>
      <c r="G2583" s="57"/>
      <c r="H2583" s="55"/>
      <c r="I2583" s="58"/>
      <c r="J2583" s="59"/>
      <c r="K2583" s="60"/>
      <c r="L2583" s="42"/>
      <c r="M2583" s="42"/>
      <c r="N2583" s="61"/>
      <c r="O2583" s="60"/>
    </row>
    <row r="2584" s="1" customFormat="1" spans="2:15">
      <c r="B2584" s="54"/>
      <c r="C2584" s="55"/>
      <c r="D2584" s="42"/>
      <c r="E2584" s="55"/>
      <c r="F2584" s="56"/>
      <c r="G2584" s="57"/>
      <c r="H2584" s="55"/>
      <c r="I2584" s="58"/>
      <c r="J2584" s="59"/>
      <c r="K2584" s="60"/>
      <c r="L2584" s="42"/>
      <c r="M2584" s="42"/>
      <c r="N2584" s="61"/>
      <c r="O2584" s="60"/>
    </row>
    <row r="2585" s="1" customFormat="1" spans="2:15">
      <c r="B2585" s="54"/>
      <c r="C2585" s="55"/>
      <c r="D2585" s="42"/>
      <c r="E2585" s="55"/>
      <c r="F2585" s="56"/>
      <c r="G2585" s="57"/>
      <c r="H2585" s="55"/>
      <c r="I2585" s="58"/>
      <c r="J2585" s="59"/>
      <c r="K2585" s="60"/>
      <c r="L2585" s="42"/>
      <c r="M2585" s="42"/>
      <c r="N2585" s="61"/>
      <c r="O2585" s="60"/>
    </row>
    <row r="2586" s="1" customFormat="1" spans="2:15">
      <c r="B2586" s="54"/>
      <c r="C2586" s="55"/>
      <c r="D2586" s="42"/>
      <c r="E2586" s="55"/>
      <c r="F2586" s="56"/>
      <c r="G2586" s="57"/>
      <c r="H2586" s="55"/>
      <c r="I2586" s="58"/>
      <c r="J2586" s="59"/>
      <c r="K2586" s="60"/>
      <c r="L2586" s="42"/>
      <c r="M2586" s="42"/>
      <c r="N2586" s="61"/>
      <c r="O2586" s="60"/>
    </row>
    <row r="2587" s="1" customFormat="1" spans="2:15">
      <c r="B2587" s="54"/>
      <c r="C2587" s="55"/>
      <c r="D2587" s="42"/>
      <c r="E2587" s="55"/>
      <c r="F2587" s="56"/>
      <c r="G2587" s="57"/>
      <c r="H2587" s="55"/>
      <c r="I2587" s="58"/>
      <c r="J2587" s="59"/>
      <c r="K2587" s="60"/>
      <c r="L2587" s="42"/>
      <c r="M2587" s="42"/>
      <c r="N2587" s="61"/>
      <c r="O2587" s="60"/>
    </row>
    <row r="2588" s="1" customFormat="1" spans="2:15">
      <c r="B2588" s="54"/>
      <c r="C2588" s="55"/>
      <c r="D2588" s="42"/>
      <c r="E2588" s="55"/>
      <c r="F2588" s="56"/>
      <c r="G2588" s="57"/>
      <c r="H2588" s="55"/>
      <c r="I2588" s="58"/>
      <c r="J2588" s="59"/>
      <c r="K2588" s="60"/>
      <c r="L2588" s="42"/>
      <c r="M2588" s="42"/>
      <c r="N2588" s="61"/>
      <c r="O2588" s="60"/>
    </row>
    <row r="2589" s="1" customFormat="1" spans="2:15">
      <c r="B2589" s="54"/>
      <c r="C2589" s="55"/>
      <c r="D2589" s="42"/>
      <c r="E2589" s="55"/>
      <c r="F2589" s="56"/>
      <c r="G2589" s="57"/>
      <c r="H2589" s="55"/>
      <c r="I2589" s="58"/>
      <c r="J2589" s="59"/>
      <c r="K2589" s="60"/>
      <c r="L2589" s="42"/>
      <c r="M2589" s="42"/>
      <c r="N2589" s="61"/>
      <c r="O2589" s="60"/>
    </row>
    <row r="2590" s="1" customFormat="1" spans="2:15">
      <c r="B2590" s="54"/>
      <c r="C2590" s="55"/>
      <c r="D2590" s="42"/>
      <c r="E2590" s="55"/>
      <c r="F2590" s="56"/>
      <c r="G2590" s="57"/>
      <c r="H2590" s="55"/>
      <c r="I2590" s="58"/>
      <c r="J2590" s="59"/>
      <c r="K2590" s="60"/>
      <c r="L2590" s="42"/>
      <c r="M2590" s="42"/>
      <c r="N2590" s="61"/>
      <c r="O2590" s="60"/>
    </row>
    <row r="2591" s="1" customFormat="1" spans="2:15">
      <c r="B2591" s="54"/>
      <c r="C2591" s="55"/>
      <c r="D2591" s="42"/>
      <c r="E2591" s="55"/>
      <c r="F2591" s="56"/>
      <c r="G2591" s="57"/>
      <c r="H2591" s="55"/>
      <c r="I2591" s="58"/>
      <c r="J2591" s="59"/>
      <c r="K2591" s="60"/>
      <c r="L2591" s="42"/>
      <c r="M2591" s="42"/>
      <c r="N2591" s="61"/>
      <c r="O2591" s="60"/>
    </row>
    <row r="2592" s="1" customFormat="1" spans="2:15">
      <c r="B2592" s="54"/>
      <c r="C2592" s="55"/>
      <c r="D2592" s="42"/>
      <c r="E2592" s="55"/>
      <c r="F2592" s="56"/>
      <c r="G2592" s="57"/>
      <c r="H2592" s="55"/>
      <c r="I2592" s="58"/>
      <c r="J2592" s="59"/>
      <c r="K2592" s="60"/>
      <c r="L2592" s="42"/>
      <c r="M2592" s="42"/>
      <c r="N2592" s="61"/>
      <c r="O2592" s="60"/>
    </row>
    <row r="2593" s="1" customFormat="1" spans="2:15">
      <c r="B2593" s="54"/>
      <c r="C2593" s="55"/>
      <c r="D2593" s="42"/>
      <c r="E2593" s="55"/>
      <c r="F2593" s="56"/>
      <c r="G2593" s="57"/>
      <c r="H2593" s="55"/>
      <c r="I2593" s="58"/>
      <c r="J2593" s="59"/>
      <c r="K2593" s="60"/>
      <c r="L2593" s="42"/>
      <c r="M2593" s="42"/>
      <c r="N2593" s="61"/>
      <c r="O2593" s="60"/>
    </row>
    <row r="2594" s="1" customFormat="1" spans="2:15">
      <c r="B2594" s="54"/>
      <c r="C2594" s="55"/>
      <c r="D2594" s="42"/>
      <c r="E2594" s="55"/>
      <c r="F2594" s="56"/>
      <c r="G2594" s="57"/>
      <c r="H2594" s="55"/>
      <c r="I2594" s="58"/>
      <c r="J2594" s="59"/>
      <c r="K2594" s="60"/>
      <c r="L2594" s="42"/>
      <c r="M2594" s="42"/>
      <c r="N2594" s="61"/>
      <c r="O2594" s="60"/>
    </row>
    <row r="2595" s="1" customFormat="1" spans="2:15">
      <c r="B2595" s="54"/>
      <c r="C2595" s="55"/>
      <c r="D2595" s="42"/>
      <c r="E2595" s="55"/>
      <c r="F2595" s="56"/>
      <c r="G2595" s="57"/>
      <c r="H2595" s="55"/>
      <c r="I2595" s="58"/>
      <c r="J2595" s="59"/>
      <c r="K2595" s="60"/>
      <c r="L2595" s="42"/>
      <c r="M2595" s="42"/>
      <c r="N2595" s="61"/>
      <c r="O2595" s="60"/>
    </row>
    <row r="2596" s="1" customFormat="1" spans="2:15">
      <c r="B2596" s="54"/>
      <c r="C2596" s="55"/>
      <c r="D2596" s="42"/>
      <c r="E2596" s="55"/>
      <c r="F2596" s="56"/>
      <c r="G2596" s="57"/>
      <c r="H2596" s="55"/>
      <c r="I2596" s="58"/>
      <c r="J2596" s="59"/>
      <c r="K2596" s="60"/>
      <c r="L2596" s="42"/>
      <c r="M2596" s="42"/>
      <c r="N2596" s="61"/>
      <c r="O2596" s="60"/>
    </row>
    <row r="2597" s="1" customFormat="1" spans="2:15">
      <c r="B2597" s="54"/>
      <c r="C2597" s="55"/>
      <c r="D2597" s="42"/>
      <c r="E2597" s="55"/>
      <c r="F2597" s="56"/>
      <c r="G2597" s="57"/>
      <c r="H2597" s="55"/>
      <c r="I2597" s="58"/>
      <c r="J2597" s="59"/>
      <c r="K2597" s="60"/>
      <c r="L2597" s="42"/>
      <c r="M2597" s="42"/>
      <c r="N2597" s="61"/>
      <c r="O2597" s="60"/>
    </row>
    <row r="2598" s="1" customFormat="1" spans="2:15">
      <c r="B2598" s="54"/>
      <c r="C2598" s="55"/>
      <c r="D2598" s="42"/>
      <c r="E2598" s="55"/>
      <c r="F2598" s="56"/>
      <c r="G2598" s="57"/>
      <c r="H2598" s="55"/>
      <c r="I2598" s="58"/>
      <c r="J2598" s="59"/>
      <c r="K2598" s="60"/>
      <c r="L2598" s="42"/>
      <c r="M2598" s="42"/>
      <c r="N2598" s="61"/>
      <c r="O2598" s="60"/>
    </row>
    <row r="2599" s="1" customFormat="1" spans="2:15">
      <c r="B2599" s="54"/>
      <c r="C2599" s="55"/>
      <c r="D2599" s="42"/>
      <c r="E2599" s="55"/>
      <c r="F2599" s="56"/>
      <c r="G2599" s="57"/>
      <c r="H2599" s="55"/>
      <c r="I2599" s="58"/>
      <c r="J2599" s="59"/>
      <c r="K2599" s="60"/>
      <c r="L2599" s="42"/>
      <c r="M2599" s="42"/>
      <c r="N2599" s="61"/>
      <c r="O2599" s="60"/>
    </row>
    <row r="2600" s="1" customFormat="1" spans="2:15">
      <c r="B2600" s="54"/>
      <c r="C2600" s="55"/>
      <c r="D2600" s="42"/>
      <c r="E2600" s="55"/>
      <c r="F2600" s="56"/>
      <c r="G2600" s="57"/>
      <c r="H2600" s="55"/>
      <c r="I2600" s="58"/>
      <c r="J2600" s="59"/>
      <c r="K2600" s="60"/>
      <c r="L2600" s="42"/>
      <c r="M2600" s="42"/>
      <c r="N2600" s="61"/>
      <c r="O2600" s="60"/>
    </row>
    <row r="2601" s="1" customFormat="1" spans="2:15">
      <c r="B2601" s="54"/>
      <c r="C2601" s="55"/>
      <c r="D2601" s="42"/>
      <c r="E2601" s="55"/>
      <c r="F2601" s="56"/>
      <c r="G2601" s="57"/>
      <c r="H2601" s="55"/>
      <c r="I2601" s="58"/>
      <c r="J2601" s="59"/>
      <c r="K2601" s="60"/>
      <c r="L2601" s="42"/>
      <c r="M2601" s="42"/>
      <c r="N2601" s="61"/>
      <c r="O2601" s="60"/>
    </row>
    <row r="2602" s="1" customFormat="1" spans="2:15">
      <c r="B2602" s="54"/>
      <c r="C2602" s="55"/>
      <c r="D2602" s="42"/>
      <c r="E2602" s="55"/>
      <c r="F2602" s="56"/>
      <c r="G2602" s="57"/>
      <c r="H2602" s="55"/>
      <c r="I2602" s="58"/>
      <c r="J2602" s="59"/>
      <c r="K2602" s="60"/>
      <c r="L2602" s="42"/>
      <c r="M2602" s="42"/>
      <c r="N2602" s="61"/>
      <c r="O2602" s="60"/>
    </row>
    <row r="2603" s="1" customFormat="1" spans="2:15">
      <c r="B2603" s="54"/>
      <c r="C2603" s="55"/>
      <c r="D2603" s="42"/>
      <c r="E2603" s="55"/>
      <c r="F2603" s="56"/>
      <c r="G2603" s="57"/>
      <c r="H2603" s="55"/>
      <c r="I2603" s="58"/>
      <c r="J2603" s="59"/>
      <c r="K2603" s="60"/>
      <c r="L2603" s="42"/>
      <c r="M2603" s="42"/>
      <c r="N2603" s="61"/>
      <c r="O2603" s="60"/>
    </row>
    <row r="2604" s="1" customFormat="1" spans="2:15">
      <c r="B2604" s="54"/>
      <c r="C2604" s="55"/>
      <c r="D2604" s="42"/>
      <c r="E2604" s="55"/>
      <c r="F2604" s="56"/>
      <c r="G2604" s="57"/>
      <c r="H2604" s="55"/>
      <c r="I2604" s="58"/>
      <c r="J2604" s="59"/>
      <c r="K2604" s="60"/>
      <c r="L2604" s="42"/>
      <c r="M2604" s="42"/>
      <c r="N2604" s="61"/>
      <c r="O2604" s="60"/>
    </row>
    <row r="2605" s="1" customFormat="1" spans="2:15">
      <c r="B2605" s="54"/>
      <c r="C2605" s="55"/>
      <c r="D2605" s="42"/>
      <c r="E2605" s="55"/>
      <c r="F2605" s="56"/>
      <c r="G2605" s="57"/>
      <c r="H2605" s="55"/>
      <c r="I2605" s="58"/>
      <c r="J2605" s="59"/>
      <c r="K2605" s="60"/>
      <c r="L2605" s="42"/>
      <c r="M2605" s="42"/>
      <c r="N2605" s="61"/>
      <c r="O2605" s="60"/>
    </row>
    <row r="2606" s="1" customFormat="1" spans="2:15">
      <c r="B2606" s="54"/>
      <c r="C2606" s="55"/>
      <c r="D2606" s="42"/>
      <c r="E2606" s="55"/>
      <c r="F2606" s="56"/>
      <c r="G2606" s="57"/>
      <c r="H2606" s="55"/>
      <c r="I2606" s="58"/>
      <c r="J2606" s="59"/>
      <c r="K2606" s="60"/>
      <c r="L2606" s="42"/>
      <c r="M2606" s="42"/>
      <c r="N2606" s="61"/>
      <c r="O2606" s="60"/>
    </row>
    <row r="2607" s="1" customFormat="1" spans="2:15">
      <c r="B2607" s="54"/>
      <c r="C2607" s="55"/>
      <c r="D2607" s="42"/>
      <c r="E2607" s="55"/>
      <c r="F2607" s="56"/>
      <c r="G2607" s="57"/>
      <c r="H2607" s="55"/>
      <c r="I2607" s="58"/>
      <c r="J2607" s="59"/>
      <c r="K2607" s="60"/>
      <c r="L2607" s="42"/>
      <c r="M2607" s="42"/>
      <c r="N2607" s="61"/>
      <c r="O2607" s="60"/>
    </row>
    <row r="2608" s="1" customFormat="1" spans="2:15">
      <c r="B2608" s="54"/>
      <c r="C2608" s="55"/>
      <c r="D2608" s="42"/>
      <c r="E2608" s="55"/>
      <c r="F2608" s="56"/>
      <c r="G2608" s="57"/>
      <c r="H2608" s="55"/>
      <c r="I2608" s="58"/>
      <c r="J2608" s="59"/>
      <c r="K2608" s="60"/>
      <c r="L2608" s="42"/>
      <c r="M2608" s="42"/>
      <c r="N2608" s="61"/>
      <c r="O2608" s="60"/>
    </row>
    <row r="2609" s="1" customFormat="1" spans="2:15">
      <c r="B2609" s="54"/>
      <c r="C2609" s="55"/>
      <c r="D2609" s="42"/>
      <c r="E2609" s="55"/>
      <c r="F2609" s="56"/>
      <c r="G2609" s="57"/>
      <c r="H2609" s="55"/>
      <c r="I2609" s="58"/>
      <c r="J2609" s="59"/>
      <c r="K2609" s="60"/>
      <c r="L2609" s="42"/>
      <c r="M2609" s="42"/>
      <c r="N2609" s="61"/>
      <c r="O2609" s="60"/>
    </row>
    <row r="2610" s="1" customFormat="1" spans="2:15">
      <c r="B2610" s="54"/>
      <c r="C2610" s="55"/>
      <c r="D2610" s="42"/>
      <c r="E2610" s="55"/>
      <c r="F2610" s="56"/>
      <c r="G2610" s="57"/>
      <c r="H2610" s="55"/>
      <c r="I2610" s="58"/>
      <c r="J2610" s="59"/>
      <c r="K2610" s="60"/>
      <c r="L2610" s="42"/>
      <c r="M2610" s="42"/>
      <c r="N2610" s="61"/>
      <c r="O2610" s="60"/>
    </row>
    <row r="2611" s="1" customFormat="1" spans="2:15">
      <c r="B2611" s="54"/>
      <c r="C2611" s="55"/>
      <c r="D2611" s="42"/>
      <c r="E2611" s="55"/>
      <c r="F2611" s="56"/>
      <c r="G2611" s="57"/>
      <c r="H2611" s="55"/>
      <c r="I2611" s="58"/>
      <c r="J2611" s="59"/>
      <c r="K2611" s="60"/>
      <c r="L2611" s="42"/>
      <c r="M2611" s="42"/>
      <c r="N2611" s="61"/>
      <c r="O2611" s="60"/>
    </row>
    <row r="2612" s="1" customFormat="1" spans="2:15">
      <c r="B2612" s="54"/>
      <c r="C2612" s="55"/>
      <c r="D2612" s="42"/>
      <c r="E2612" s="55"/>
      <c r="F2612" s="56"/>
      <c r="G2612" s="57"/>
      <c r="H2612" s="55"/>
      <c r="I2612" s="58"/>
      <c r="J2612" s="59"/>
      <c r="K2612" s="60"/>
      <c r="L2612" s="42"/>
      <c r="M2612" s="42"/>
      <c r="N2612" s="61"/>
      <c r="O2612" s="60"/>
    </row>
    <row r="2613" s="1" customFormat="1" spans="2:15">
      <c r="B2613" s="54"/>
      <c r="C2613" s="55"/>
      <c r="D2613" s="42"/>
      <c r="E2613" s="55"/>
      <c r="F2613" s="56"/>
      <c r="G2613" s="57"/>
      <c r="H2613" s="55"/>
      <c r="I2613" s="58"/>
      <c r="J2613" s="59"/>
      <c r="K2613" s="60"/>
      <c r="L2613" s="42"/>
      <c r="M2613" s="42"/>
      <c r="N2613" s="61"/>
      <c r="O2613" s="60"/>
    </row>
    <row r="2614" s="1" customFormat="1" spans="2:15">
      <c r="B2614" s="54"/>
      <c r="C2614" s="55"/>
      <c r="D2614" s="42"/>
      <c r="E2614" s="55"/>
      <c r="F2614" s="56"/>
      <c r="G2614" s="57"/>
      <c r="H2614" s="55"/>
      <c r="I2614" s="58"/>
      <c r="J2614" s="59"/>
      <c r="K2614" s="60"/>
      <c r="L2614" s="42"/>
      <c r="M2614" s="42"/>
      <c r="N2614" s="61"/>
      <c r="O2614" s="60"/>
    </row>
    <row r="2615" s="1" customFormat="1" spans="2:15">
      <c r="B2615" s="54"/>
      <c r="C2615" s="55"/>
      <c r="D2615" s="42"/>
      <c r="E2615" s="55"/>
      <c r="F2615" s="56"/>
      <c r="G2615" s="57"/>
      <c r="H2615" s="55"/>
      <c r="I2615" s="58"/>
      <c r="J2615" s="59"/>
      <c r="K2615" s="60"/>
      <c r="L2615" s="42"/>
      <c r="M2615" s="42"/>
      <c r="N2615" s="61"/>
      <c r="O2615" s="60"/>
    </row>
    <row r="2616" s="1" customFormat="1" spans="2:15">
      <c r="B2616" s="54"/>
      <c r="C2616" s="55"/>
      <c r="D2616" s="42"/>
      <c r="E2616" s="55"/>
      <c r="F2616" s="56"/>
      <c r="G2616" s="57"/>
      <c r="H2616" s="55"/>
      <c r="I2616" s="58"/>
      <c r="J2616" s="59"/>
      <c r="K2616" s="60"/>
      <c r="L2616" s="42"/>
      <c r="M2616" s="42"/>
      <c r="N2616" s="61"/>
      <c r="O2616" s="60"/>
    </row>
    <row r="2617" s="1" customFormat="1" spans="2:15">
      <c r="B2617" s="54"/>
      <c r="C2617" s="55"/>
      <c r="D2617" s="42"/>
      <c r="E2617" s="55"/>
      <c r="F2617" s="56"/>
      <c r="G2617" s="57"/>
      <c r="H2617" s="55"/>
      <c r="I2617" s="58"/>
      <c r="J2617" s="59"/>
      <c r="K2617" s="60"/>
      <c r="L2617" s="42"/>
      <c r="M2617" s="42"/>
      <c r="N2617" s="61"/>
      <c r="O2617" s="60"/>
    </row>
    <row r="2618" s="1" customFormat="1" spans="2:15">
      <c r="B2618" s="54"/>
      <c r="C2618" s="55"/>
      <c r="D2618" s="42"/>
      <c r="E2618" s="55"/>
      <c r="F2618" s="56"/>
      <c r="G2618" s="57"/>
      <c r="H2618" s="55"/>
      <c r="I2618" s="58"/>
      <c r="J2618" s="59"/>
      <c r="K2618" s="60"/>
      <c r="L2618" s="42"/>
      <c r="M2618" s="42"/>
      <c r="N2618" s="61"/>
      <c r="O2618" s="60"/>
    </row>
    <row r="2619" s="1" customFormat="1" spans="2:15">
      <c r="B2619" s="54"/>
      <c r="C2619" s="55"/>
      <c r="D2619" s="42"/>
      <c r="E2619" s="55"/>
      <c r="F2619" s="56"/>
      <c r="G2619" s="57"/>
      <c r="H2619" s="55"/>
      <c r="I2619" s="58"/>
      <c r="J2619" s="59"/>
      <c r="K2619" s="60"/>
      <c r="L2619" s="42"/>
      <c r="M2619" s="42"/>
      <c r="N2619" s="61"/>
      <c r="O2619" s="60"/>
    </row>
    <row r="2620" s="1" customFormat="1" spans="2:15">
      <c r="B2620" s="54"/>
      <c r="C2620" s="55"/>
      <c r="D2620" s="42"/>
      <c r="E2620" s="55"/>
      <c r="F2620" s="56"/>
      <c r="G2620" s="57"/>
      <c r="H2620" s="55"/>
      <c r="I2620" s="58"/>
      <c r="J2620" s="59"/>
      <c r="K2620" s="60"/>
      <c r="L2620" s="42"/>
      <c r="M2620" s="42"/>
      <c r="N2620" s="61"/>
      <c r="O2620" s="60"/>
    </row>
    <row r="2621" s="1" customFormat="1" spans="2:15">
      <c r="B2621" s="54"/>
      <c r="C2621" s="55"/>
      <c r="D2621" s="42"/>
      <c r="E2621" s="55"/>
      <c r="F2621" s="56"/>
      <c r="G2621" s="57"/>
      <c r="H2621" s="55"/>
      <c r="I2621" s="58"/>
      <c r="J2621" s="59"/>
      <c r="K2621" s="60"/>
      <c r="L2621" s="42"/>
      <c r="M2621" s="42"/>
      <c r="N2621" s="61"/>
      <c r="O2621" s="60"/>
    </row>
    <row r="2622" s="1" customFormat="1" spans="2:15">
      <c r="B2622" s="54"/>
      <c r="C2622" s="55"/>
      <c r="D2622" s="42"/>
      <c r="E2622" s="55"/>
      <c r="F2622" s="56"/>
      <c r="G2622" s="57"/>
      <c r="H2622" s="55"/>
      <c r="I2622" s="58"/>
      <c r="J2622" s="59"/>
      <c r="K2622" s="60"/>
      <c r="L2622" s="42"/>
      <c r="M2622" s="42"/>
      <c r="N2622" s="61"/>
      <c r="O2622" s="60"/>
    </row>
    <row r="2623" s="1" customFormat="1" spans="2:15">
      <c r="B2623" s="54"/>
      <c r="C2623" s="55"/>
      <c r="D2623" s="42"/>
      <c r="E2623" s="55"/>
      <c r="F2623" s="56"/>
      <c r="G2623" s="57"/>
      <c r="H2623" s="55"/>
      <c r="I2623" s="58"/>
      <c r="J2623" s="59"/>
      <c r="K2623" s="60"/>
      <c r="L2623" s="42"/>
      <c r="M2623" s="42"/>
      <c r="N2623" s="61"/>
      <c r="O2623" s="60"/>
    </row>
    <row r="2624" s="1" customFormat="1" spans="2:15">
      <c r="B2624" s="54"/>
      <c r="C2624" s="55"/>
      <c r="D2624" s="42"/>
      <c r="E2624" s="55"/>
      <c r="F2624" s="56"/>
      <c r="G2624" s="57"/>
      <c r="H2624" s="55"/>
      <c r="I2624" s="58"/>
      <c r="J2624" s="59"/>
      <c r="K2624" s="60"/>
      <c r="L2624" s="42"/>
      <c r="M2624" s="42"/>
      <c r="N2624" s="61"/>
      <c r="O2624" s="60"/>
    </row>
    <row r="2625" s="1" customFormat="1" spans="2:15">
      <c r="B2625" s="54"/>
      <c r="C2625" s="55"/>
      <c r="D2625" s="42"/>
      <c r="E2625" s="55"/>
      <c r="F2625" s="56"/>
      <c r="G2625" s="57"/>
      <c r="H2625" s="55"/>
      <c r="I2625" s="58"/>
      <c r="J2625" s="59"/>
      <c r="K2625" s="60"/>
      <c r="L2625" s="42"/>
      <c r="M2625" s="42"/>
      <c r="N2625" s="61"/>
      <c r="O2625" s="60"/>
    </row>
    <row r="2626" s="1" customFormat="1" spans="2:15">
      <c r="B2626" s="54"/>
      <c r="C2626" s="55"/>
      <c r="D2626" s="42"/>
      <c r="E2626" s="55"/>
      <c r="F2626" s="56"/>
      <c r="G2626" s="57"/>
      <c r="H2626" s="55"/>
      <c r="I2626" s="58"/>
      <c r="J2626" s="59"/>
      <c r="K2626" s="60"/>
      <c r="L2626" s="42"/>
      <c r="M2626" s="42"/>
      <c r="N2626" s="61"/>
      <c r="O2626" s="60"/>
    </row>
    <row r="2627" s="1" customFormat="1" spans="2:15">
      <c r="B2627" s="54"/>
      <c r="C2627" s="55"/>
      <c r="D2627" s="42"/>
      <c r="E2627" s="55"/>
      <c r="F2627" s="56"/>
      <c r="G2627" s="57"/>
      <c r="H2627" s="55"/>
      <c r="I2627" s="58"/>
      <c r="J2627" s="59"/>
      <c r="K2627" s="60"/>
      <c r="L2627" s="42"/>
      <c r="M2627" s="42"/>
      <c r="N2627" s="61"/>
      <c r="O2627" s="60"/>
    </row>
    <row r="2628" s="1" customFormat="1" spans="2:15">
      <c r="B2628" s="54"/>
      <c r="C2628" s="55"/>
      <c r="D2628" s="42"/>
      <c r="E2628" s="55"/>
      <c r="F2628" s="56"/>
      <c r="G2628" s="57"/>
      <c r="H2628" s="55"/>
      <c r="I2628" s="58"/>
      <c r="J2628" s="59"/>
      <c r="K2628" s="60"/>
      <c r="L2628" s="42"/>
      <c r="M2628" s="42"/>
      <c r="N2628" s="61"/>
      <c r="O2628" s="60"/>
    </row>
    <row r="2629" s="1" customFormat="1" spans="2:15">
      <c r="B2629" s="54"/>
      <c r="C2629" s="55"/>
      <c r="D2629" s="42"/>
      <c r="E2629" s="55"/>
      <c r="F2629" s="56"/>
      <c r="G2629" s="57"/>
      <c r="H2629" s="55"/>
      <c r="I2629" s="58"/>
      <c r="J2629" s="59"/>
      <c r="K2629" s="60"/>
      <c r="L2629" s="42"/>
      <c r="M2629" s="42"/>
      <c r="N2629" s="61"/>
      <c r="O2629" s="60"/>
    </row>
    <row r="2630" s="1" customFormat="1" spans="2:15">
      <c r="B2630" s="54"/>
      <c r="C2630" s="55"/>
      <c r="D2630" s="42"/>
      <c r="E2630" s="55"/>
      <c r="F2630" s="56"/>
      <c r="G2630" s="57"/>
      <c r="H2630" s="55"/>
      <c r="I2630" s="58"/>
      <c r="J2630" s="59"/>
      <c r="K2630" s="60"/>
      <c r="L2630" s="42"/>
      <c r="M2630" s="42"/>
      <c r="N2630" s="61"/>
      <c r="O2630" s="60"/>
    </row>
    <row r="2631" s="1" customFormat="1" spans="2:15">
      <c r="B2631" s="54"/>
      <c r="C2631" s="55"/>
      <c r="D2631" s="42"/>
      <c r="E2631" s="55"/>
      <c r="F2631" s="56"/>
      <c r="G2631" s="57"/>
      <c r="H2631" s="55"/>
      <c r="I2631" s="58"/>
      <c r="J2631" s="59"/>
      <c r="K2631" s="60"/>
      <c r="L2631" s="42"/>
      <c r="M2631" s="42"/>
      <c r="N2631" s="61"/>
      <c r="O2631" s="60"/>
    </row>
    <row r="2632" s="1" customFormat="1" spans="2:15">
      <c r="B2632" s="54"/>
      <c r="C2632" s="55"/>
      <c r="D2632" s="42"/>
      <c r="E2632" s="55"/>
      <c r="F2632" s="56"/>
      <c r="G2632" s="57"/>
      <c r="H2632" s="55"/>
      <c r="I2632" s="58"/>
      <c r="J2632" s="59"/>
      <c r="K2632" s="60"/>
      <c r="L2632" s="42"/>
      <c r="M2632" s="42"/>
      <c r="N2632" s="61"/>
      <c r="O2632" s="60"/>
    </row>
    <row r="2633" s="1" customFormat="1" spans="2:15">
      <c r="B2633" s="54"/>
      <c r="C2633" s="55"/>
      <c r="D2633" s="42"/>
      <c r="E2633" s="55"/>
      <c r="F2633" s="56"/>
      <c r="G2633" s="57"/>
      <c r="H2633" s="55"/>
      <c r="I2633" s="58"/>
      <c r="J2633" s="59"/>
      <c r="K2633" s="60"/>
      <c r="L2633" s="42"/>
      <c r="M2633" s="42"/>
      <c r="N2633" s="61"/>
      <c r="O2633" s="60"/>
    </row>
    <row r="2634" s="1" customFormat="1" spans="2:15">
      <c r="B2634" s="54"/>
      <c r="C2634" s="55"/>
      <c r="D2634" s="42"/>
      <c r="E2634" s="55"/>
      <c r="F2634" s="56"/>
      <c r="G2634" s="57"/>
      <c r="H2634" s="55"/>
      <c r="I2634" s="58"/>
      <c r="J2634" s="59"/>
      <c r="K2634" s="60"/>
      <c r="L2634" s="42"/>
      <c r="M2634" s="42"/>
      <c r="N2634" s="61"/>
      <c r="O2634" s="60"/>
    </row>
    <row r="2635" s="1" customFormat="1" spans="2:15">
      <c r="B2635" s="54"/>
      <c r="C2635" s="55"/>
      <c r="D2635" s="42"/>
      <c r="E2635" s="55"/>
      <c r="F2635" s="56"/>
      <c r="G2635" s="57"/>
      <c r="H2635" s="55"/>
      <c r="I2635" s="58"/>
      <c r="J2635" s="59"/>
      <c r="K2635" s="60"/>
      <c r="L2635" s="42"/>
      <c r="M2635" s="42"/>
      <c r="N2635" s="61"/>
      <c r="O2635" s="60"/>
    </row>
    <row r="2636" s="1" customFormat="1" spans="2:15">
      <c r="B2636" s="54"/>
      <c r="C2636" s="55"/>
      <c r="D2636" s="42"/>
      <c r="E2636" s="55"/>
      <c r="F2636" s="56"/>
      <c r="G2636" s="57"/>
      <c r="H2636" s="55"/>
      <c r="I2636" s="58"/>
      <c r="J2636" s="59"/>
      <c r="K2636" s="60"/>
      <c r="L2636" s="42"/>
      <c r="M2636" s="42"/>
      <c r="N2636" s="61"/>
      <c r="O2636" s="60"/>
    </row>
    <row r="2637" s="1" customFormat="1" spans="2:15">
      <c r="B2637" s="54"/>
      <c r="C2637" s="55"/>
      <c r="D2637" s="42"/>
      <c r="E2637" s="55"/>
      <c r="F2637" s="56"/>
      <c r="G2637" s="57"/>
      <c r="H2637" s="55"/>
      <c r="I2637" s="58"/>
      <c r="J2637" s="59"/>
      <c r="K2637" s="60"/>
      <c r="L2637" s="42"/>
      <c r="M2637" s="42"/>
      <c r="N2637" s="61"/>
      <c r="O2637" s="60"/>
    </row>
    <row r="2638" s="1" customFormat="1" spans="2:15">
      <c r="B2638" s="54"/>
      <c r="C2638" s="55"/>
      <c r="D2638" s="42"/>
      <c r="E2638" s="55"/>
      <c r="F2638" s="56"/>
      <c r="G2638" s="57"/>
      <c r="H2638" s="55"/>
      <c r="I2638" s="58"/>
      <c r="J2638" s="59"/>
      <c r="K2638" s="60"/>
      <c r="L2638" s="42"/>
      <c r="M2638" s="42"/>
      <c r="N2638" s="61"/>
      <c r="O2638" s="60"/>
    </row>
    <row r="2639" s="1" customFormat="1" spans="2:15">
      <c r="B2639" s="54"/>
      <c r="C2639" s="55"/>
      <c r="D2639" s="42"/>
      <c r="E2639" s="55"/>
      <c r="F2639" s="56"/>
      <c r="G2639" s="57"/>
      <c r="H2639" s="55"/>
      <c r="I2639" s="58"/>
      <c r="J2639" s="59"/>
      <c r="K2639" s="60"/>
      <c r="L2639" s="42"/>
      <c r="M2639" s="42"/>
      <c r="N2639" s="61"/>
      <c r="O2639" s="60"/>
    </row>
    <row r="2640" s="1" customFormat="1" spans="2:15">
      <c r="B2640" s="54"/>
      <c r="C2640" s="55"/>
      <c r="D2640" s="42"/>
      <c r="E2640" s="55"/>
      <c r="F2640" s="56"/>
      <c r="G2640" s="57"/>
      <c r="H2640" s="55"/>
      <c r="I2640" s="58"/>
      <c r="J2640" s="59"/>
      <c r="K2640" s="60"/>
      <c r="L2640" s="42"/>
      <c r="M2640" s="42"/>
      <c r="N2640" s="61"/>
      <c r="O2640" s="60"/>
    </row>
    <row r="2641" s="1" customFormat="1" spans="2:15">
      <c r="B2641" s="54"/>
      <c r="C2641" s="55"/>
      <c r="D2641" s="42"/>
      <c r="E2641" s="55"/>
      <c r="F2641" s="56"/>
      <c r="G2641" s="57"/>
      <c r="H2641" s="55"/>
      <c r="I2641" s="58"/>
      <c r="J2641" s="59"/>
      <c r="K2641" s="60"/>
      <c r="L2641" s="42"/>
      <c r="M2641" s="42"/>
      <c r="N2641" s="61"/>
      <c r="O2641" s="60"/>
    </row>
    <row r="2642" s="1" customFormat="1" spans="2:15">
      <c r="B2642" s="54"/>
      <c r="C2642" s="55"/>
      <c r="D2642" s="42"/>
      <c r="E2642" s="55"/>
      <c r="F2642" s="56"/>
      <c r="G2642" s="57"/>
      <c r="H2642" s="55"/>
      <c r="I2642" s="58"/>
      <c r="J2642" s="59"/>
      <c r="K2642" s="60"/>
      <c r="L2642" s="42"/>
      <c r="M2642" s="42"/>
      <c r="N2642" s="61"/>
      <c r="O2642" s="60"/>
    </row>
    <row r="2643" s="1" customFormat="1" spans="2:15">
      <c r="B2643" s="54"/>
      <c r="C2643" s="55"/>
      <c r="D2643" s="42"/>
      <c r="E2643" s="55"/>
      <c r="F2643" s="56"/>
      <c r="G2643" s="57"/>
      <c r="H2643" s="55"/>
      <c r="I2643" s="58"/>
      <c r="J2643" s="59"/>
      <c r="K2643" s="60"/>
      <c r="L2643" s="42"/>
      <c r="M2643" s="42"/>
      <c r="N2643" s="61"/>
      <c r="O2643" s="60"/>
    </row>
    <row r="2644" s="1" customFormat="1" spans="2:15">
      <c r="B2644" s="54"/>
      <c r="C2644" s="55"/>
      <c r="D2644" s="42"/>
      <c r="E2644" s="55"/>
      <c r="F2644" s="56"/>
      <c r="G2644" s="57"/>
      <c r="H2644" s="55"/>
      <c r="I2644" s="58"/>
      <c r="J2644" s="59"/>
      <c r="K2644" s="60"/>
      <c r="L2644" s="42"/>
      <c r="M2644" s="42"/>
      <c r="N2644" s="61"/>
      <c r="O2644" s="60"/>
    </row>
    <row r="2645" s="1" customFormat="1" spans="2:15">
      <c r="B2645" s="54"/>
      <c r="C2645" s="55"/>
      <c r="D2645" s="42"/>
      <c r="E2645" s="55"/>
      <c r="F2645" s="56"/>
      <c r="G2645" s="57"/>
      <c r="H2645" s="55"/>
      <c r="I2645" s="58"/>
      <c r="J2645" s="59"/>
      <c r="K2645" s="60"/>
      <c r="L2645" s="42"/>
      <c r="M2645" s="42"/>
      <c r="N2645" s="61"/>
      <c r="O2645" s="60"/>
    </row>
    <row r="2646" s="1" customFormat="1" spans="2:15">
      <c r="B2646" s="54"/>
      <c r="C2646" s="55"/>
      <c r="D2646" s="42"/>
      <c r="E2646" s="55"/>
      <c r="F2646" s="56"/>
      <c r="G2646" s="57"/>
      <c r="H2646" s="55"/>
      <c r="I2646" s="58"/>
      <c r="J2646" s="59"/>
      <c r="K2646" s="60"/>
      <c r="L2646" s="42"/>
      <c r="M2646" s="42"/>
      <c r="N2646" s="61"/>
      <c r="O2646" s="60"/>
    </row>
    <row r="2647" s="1" customFormat="1" spans="2:15">
      <c r="B2647" s="54"/>
      <c r="C2647" s="55"/>
      <c r="D2647" s="42"/>
      <c r="E2647" s="55"/>
      <c r="F2647" s="56"/>
      <c r="G2647" s="57"/>
      <c r="H2647" s="55"/>
      <c r="I2647" s="58"/>
      <c r="J2647" s="59"/>
      <c r="K2647" s="60"/>
      <c r="L2647" s="42"/>
      <c r="M2647" s="42"/>
      <c r="N2647" s="61"/>
      <c r="O2647" s="60"/>
    </row>
    <row r="2648" s="1" customFormat="1" spans="2:15">
      <c r="B2648" s="54"/>
      <c r="C2648" s="55"/>
      <c r="D2648" s="42"/>
      <c r="E2648" s="55"/>
      <c r="F2648" s="56"/>
      <c r="G2648" s="57"/>
      <c r="H2648" s="55"/>
      <c r="I2648" s="58"/>
      <c r="J2648" s="59"/>
      <c r="K2648" s="60"/>
      <c r="L2648" s="42"/>
      <c r="M2648" s="42"/>
      <c r="N2648" s="61"/>
      <c r="O2648" s="60"/>
    </row>
    <row r="2649" s="1" customFormat="1" spans="2:15">
      <c r="B2649" s="54"/>
      <c r="C2649" s="55"/>
      <c r="D2649" s="42"/>
      <c r="E2649" s="55"/>
      <c r="F2649" s="56"/>
      <c r="G2649" s="57"/>
      <c r="H2649" s="55"/>
      <c r="I2649" s="58"/>
      <c r="J2649" s="59"/>
      <c r="K2649" s="60"/>
      <c r="L2649" s="42"/>
      <c r="M2649" s="42"/>
      <c r="N2649" s="61"/>
      <c r="O2649" s="60"/>
    </row>
    <row r="2650" s="1" customFormat="1" spans="2:15">
      <c r="B2650" s="54"/>
      <c r="C2650" s="55"/>
      <c r="D2650" s="42"/>
      <c r="E2650" s="55"/>
      <c r="F2650" s="56"/>
      <c r="G2650" s="57"/>
      <c r="H2650" s="55"/>
      <c r="I2650" s="58"/>
      <c r="J2650" s="59"/>
      <c r="K2650" s="60"/>
      <c r="L2650" s="42"/>
      <c r="M2650" s="42"/>
      <c r="N2650" s="61"/>
      <c r="O2650" s="60"/>
    </row>
    <row r="2651" s="1" customFormat="1" spans="2:15">
      <c r="B2651" s="54"/>
      <c r="C2651" s="55"/>
      <c r="D2651" s="42"/>
      <c r="E2651" s="55"/>
      <c r="F2651" s="56"/>
      <c r="G2651" s="57"/>
      <c r="H2651" s="55"/>
      <c r="I2651" s="58"/>
      <c r="J2651" s="59"/>
      <c r="K2651" s="60"/>
      <c r="L2651" s="42"/>
      <c r="M2651" s="42"/>
      <c r="N2651" s="61"/>
      <c r="O2651" s="60"/>
    </row>
    <row r="2652" s="1" customFormat="1" spans="2:15">
      <c r="B2652" s="54"/>
      <c r="C2652" s="55"/>
      <c r="D2652" s="42"/>
      <c r="E2652" s="55"/>
      <c r="F2652" s="56"/>
      <c r="G2652" s="57"/>
      <c r="H2652" s="55"/>
      <c r="I2652" s="58"/>
      <c r="J2652" s="59"/>
      <c r="K2652" s="60"/>
      <c r="L2652" s="42"/>
      <c r="M2652" s="42"/>
      <c r="N2652" s="61"/>
      <c r="O2652" s="60"/>
    </row>
    <row r="2653" s="1" customFormat="1" spans="2:15">
      <c r="B2653" s="54"/>
      <c r="C2653" s="55"/>
      <c r="D2653" s="42"/>
      <c r="E2653" s="55"/>
      <c r="F2653" s="56"/>
      <c r="G2653" s="57"/>
      <c r="H2653" s="55"/>
      <c r="I2653" s="58"/>
      <c r="J2653" s="59"/>
      <c r="K2653" s="60"/>
      <c r="L2653" s="42"/>
      <c r="M2653" s="42"/>
      <c r="N2653" s="61"/>
      <c r="O2653" s="60"/>
    </row>
    <row r="2654" s="1" customFormat="1" spans="2:15">
      <c r="B2654" s="54"/>
      <c r="C2654" s="55"/>
      <c r="D2654" s="42"/>
      <c r="E2654" s="55"/>
      <c r="F2654" s="56"/>
      <c r="G2654" s="57"/>
      <c r="H2654" s="55"/>
      <c r="I2654" s="58"/>
      <c r="J2654" s="59"/>
      <c r="K2654" s="60"/>
      <c r="L2654" s="42"/>
      <c r="M2654" s="42"/>
      <c r="N2654" s="61"/>
      <c r="O2654" s="60"/>
    </row>
    <row r="2655" s="1" customFormat="1" spans="2:15">
      <c r="B2655" s="54"/>
      <c r="C2655" s="55"/>
      <c r="D2655" s="42"/>
      <c r="E2655" s="55"/>
      <c r="F2655" s="56"/>
      <c r="G2655" s="57"/>
      <c r="H2655" s="55"/>
      <c r="I2655" s="58"/>
      <c r="J2655" s="59"/>
      <c r="K2655" s="60"/>
      <c r="L2655" s="42"/>
      <c r="M2655" s="42"/>
      <c r="N2655" s="61"/>
      <c r="O2655" s="60"/>
    </row>
    <row r="2656" s="1" customFormat="1" spans="2:15">
      <c r="B2656" s="54"/>
      <c r="C2656" s="55"/>
      <c r="D2656" s="42"/>
      <c r="E2656" s="55"/>
      <c r="F2656" s="56"/>
      <c r="G2656" s="57"/>
      <c r="H2656" s="55"/>
      <c r="I2656" s="58"/>
      <c r="J2656" s="59"/>
      <c r="K2656" s="60"/>
      <c r="L2656" s="42"/>
      <c r="M2656" s="42"/>
      <c r="N2656" s="61"/>
      <c r="O2656" s="60"/>
    </row>
    <row r="2657" s="1" customFormat="1" spans="2:15">
      <c r="B2657" s="54"/>
      <c r="C2657" s="55"/>
      <c r="D2657" s="42"/>
      <c r="E2657" s="55"/>
      <c r="F2657" s="56"/>
      <c r="G2657" s="57"/>
      <c r="H2657" s="55"/>
      <c r="I2657" s="58"/>
      <c r="J2657" s="59"/>
      <c r="K2657" s="60"/>
      <c r="L2657" s="42"/>
      <c r="M2657" s="42"/>
      <c r="N2657" s="61"/>
      <c r="O2657" s="60"/>
    </row>
    <row r="2658" s="1" customFormat="1" spans="2:15">
      <c r="B2658" s="54"/>
      <c r="C2658" s="55"/>
      <c r="D2658" s="42"/>
      <c r="E2658" s="55"/>
      <c r="F2658" s="56"/>
      <c r="G2658" s="57"/>
      <c r="H2658" s="55"/>
      <c r="I2658" s="58"/>
      <c r="J2658" s="59"/>
      <c r="K2658" s="60"/>
      <c r="L2658" s="42"/>
      <c r="M2658" s="42"/>
      <c r="N2658" s="61"/>
      <c r="O2658" s="60"/>
    </row>
    <row r="2659" s="1" customFormat="1" spans="2:15">
      <c r="B2659" s="54"/>
      <c r="C2659" s="55"/>
      <c r="D2659" s="42"/>
      <c r="E2659" s="55"/>
      <c r="F2659" s="56"/>
      <c r="G2659" s="57"/>
      <c r="H2659" s="55"/>
      <c r="I2659" s="58"/>
      <c r="J2659" s="59"/>
      <c r="K2659" s="60"/>
      <c r="L2659" s="42"/>
      <c r="M2659" s="42"/>
      <c r="N2659" s="61"/>
      <c r="O2659" s="60"/>
    </row>
    <row r="2660" s="1" customFormat="1" spans="2:15">
      <c r="B2660" s="54"/>
      <c r="C2660" s="55"/>
      <c r="D2660" s="42"/>
      <c r="E2660" s="55"/>
      <c r="F2660" s="56"/>
      <c r="G2660" s="57"/>
      <c r="H2660" s="55"/>
      <c r="I2660" s="58"/>
      <c r="J2660" s="59"/>
      <c r="K2660" s="60"/>
      <c r="L2660" s="42"/>
      <c r="M2660" s="42"/>
      <c r="N2660" s="61"/>
      <c r="O2660" s="60"/>
    </row>
    <row r="2661" s="1" customFormat="1" spans="2:15">
      <c r="B2661" s="54"/>
      <c r="C2661" s="55"/>
      <c r="D2661" s="42"/>
      <c r="E2661" s="55"/>
      <c r="F2661" s="56"/>
      <c r="G2661" s="57"/>
      <c r="H2661" s="55"/>
      <c r="I2661" s="58"/>
      <c r="J2661" s="59"/>
      <c r="K2661" s="60"/>
      <c r="L2661" s="42"/>
      <c r="M2661" s="42"/>
      <c r="N2661" s="61"/>
      <c r="O2661" s="60"/>
    </row>
    <row r="2662" s="1" customFormat="1" spans="2:15">
      <c r="B2662" s="54"/>
      <c r="C2662" s="55"/>
      <c r="D2662" s="42"/>
      <c r="E2662" s="55"/>
      <c r="F2662" s="56"/>
      <c r="G2662" s="57"/>
      <c r="H2662" s="55"/>
      <c r="I2662" s="58"/>
      <c r="J2662" s="59"/>
      <c r="K2662" s="60"/>
      <c r="L2662" s="42"/>
      <c r="M2662" s="42"/>
      <c r="N2662" s="61"/>
      <c r="O2662" s="60"/>
    </row>
    <row r="2663" s="1" customFormat="1" spans="2:15">
      <c r="B2663" s="54"/>
      <c r="C2663" s="55"/>
      <c r="D2663" s="42"/>
      <c r="E2663" s="55"/>
      <c r="F2663" s="56"/>
      <c r="G2663" s="57"/>
      <c r="H2663" s="55"/>
      <c r="I2663" s="58"/>
      <c r="J2663" s="59"/>
      <c r="K2663" s="60"/>
      <c r="L2663" s="42"/>
      <c r="M2663" s="42"/>
      <c r="N2663" s="61"/>
      <c r="O2663" s="60"/>
    </row>
    <row r="2664" s="1" customFormat="1" spans="2:15">
      <c r="B2664" s="54"/>
      <c r="C2664" s="55"/>
      <c r="D2664" s="42"/>
      <c r="E2664" s="55"/>
      <c r="F2664" s="56"/>
      <c r="G2664" s="57"/>
      <c r="H2664" s="55"/>
      <c r="I2664" s="58"/>
      <c r="J2664" s="59"/>
      <c r="K2664" s="60"/>
      <c r="L2664" s="42"/>
      <c r="M2664" s="42"/>
      <c r="N2664" s="61"/>
      <c r="O2664" s="60"/>
    </row>
    <row r="2665" s="1" customFormat="1" spans="2:15">
      <c r="B2665" s="54"/>
      <c r="C2665" s="55"/>
      <c r="D2665" s="42"/>
      <c r="E2665" s="55"/>
      <c r="F2665" s="56"/>
      <c r="G2665" s="57"/>
      <c r="H2665" s="55"/>
      <c r="I2665" s="58"/>
      <c r="J2665" s="59"/>
      <c r="K2665" s="60"/>
      <c r="L2665" s="42"/>
      <c r="M2665" s="42"/>
      <c r="N2665" s="61"/>
      <c r="O2665" s="60"/>
    </row>
    <row r="2666" s="1" customFormat="1" spans="2:15">
      <c r="B2666" s="54"/>
      <c r="C2666" s="55"/>
      <c r="D2666" s="42"/>
      <c r="E2666" s="55"/>
      <c r="F2666" s="56"/>
      <c r="G2666" s="57"/>
      <c r="H2666" s="55"/>
      <c r="I2666" s="58"/>
      <c r="J2666" s="59"/>
      <c r="K2666" s="60"/>
      <c r="L2666" s="42"/>
      <c r="M2666" s="42"/>
      <c r="N2666" s="61"/>
      <c r="O2666" s="60"/>
    </row>
    <row r="2667" s="1" customFormat="1" spans="2:15">
      <c r="B2667" s="54"/>
      <c r="C2667" s="55"/>
      <c r="D2667" s="42"/>
      <c r="E2667" s="55"/>
      <c r="F2667" s="56"/>
      <c r="G2667" s="57"/>
      <c r="H2667" s="55"/>
      <c r="I2667" s="58"/>
      <c r="J2667" s="59"/>
      <c r="K2667" s="60"/>
      <c r="L2667" s="42"/>
      <c r="M2667" s="42"/>
      <c r="N2667" s="61"/>
      <c r="O2667" s="60"/>
    </row>
    <row r="2668" s="1" customFormat="1" spans="2:15">
      <c r="B2668" s="54"/>
      <c r="C2668" s="55"/>
      <c r="D2668" s="42"/>
      <c r="E2668" s="55"/>
      <c r="F2668" s="56"/>
      <c r="G2668" s="57"/>
      <c r="H2668" s="55"/>
      <c r="I2668" s="58"/>
      <c r="J2668" s="59"/>
      <c r="K2668" s="60"/>
      <c r="L2668" s="42"/>
      <c r="M2668" s="42"/>
      <c r="N2668" s="61"/>
      <c r="O2668" s="60"/>
    </row>
    <row r="2669" s="1" customFormat="1" spans="2:15">
      <c r="B2669" s="54"/>
      <c r="C2669" s="55"/>
      <c r="D2669" s="42"/>
      <c r="E2669" s="55"/>
      <c r="F2669" s="56"/>
      <c r="G2669" s="57"/>
      <c r="H2669" s="55"/>
      <c r="I2669" s="58"/>
      <c r="J2669" s="59"/>
      <c r="K2669" s="60"/>
      <c r="L2669" s="42"/>
      <c r="M2669" s="42"/>
      <c r="N2669" s="61"/>
      <c r="O2669" s="60"/>
    </row>
    <row r="2670" s="1" customFormat="1" spans="2:15">
      <c r="B2670" s="54"/>
      <c r="C2670" s="55"/>
      <c r="D2670" s="42"/>
      <c r="E2670" s="55"/>
      <c r="F2670" s="56"/>
      <c r="G2670" s="57"/>
      <c r="H2670" s="55"/>
      <c r="I2670" s="58"/>
      <c r="J2670" s="59"/>
      <c r="K2670" s="60"/>
      <c r="L2670" s="42"/>
      <c r="M2670" s="42"/>
      <c r="N2670" s="61"/>
      <c r="O2670" s="60"/>
    </row>
    <row r="2671" s="1" customFormat="1" spans="2:15">
      <c r="B2671" s="54"/>
      <c r="C2671" s="55"/>
      <c r="D2671" s="42"/>
      <c r="E2671" s="55"/>
      <c r="F2671" s="56"/>
      <c r="G2671" s="57"/>
      <c r="H2671" s="55"/>
      <c r="I2671" s="58"/>
      <c r="J2671" s="59"/>
      <c r="K2671" s="60"/>
      <c r="L2671" s="42"/>
      <c r="M2671" s="42"/>
      <c r="N2671" s="61"/>
      <c r="O2671" s="60"/>
    </row>
    <row r="2672" s="1" customFormat="1" spans="2:15">
      <c r="B2672" s="54"/>
      <c r="C2672" s="55"/>
      <c r="D2672" s="42"/>
      <c r="E2672" s="55"/>
      <c r="F2672" s="56"/>
      <c r="G2672" s="57"/>
      <c r="H2672" s="55"/>
      <c r="I2672" s="58"/>
      <c r="J2672" s="59"/>
      <c r="K2672" s="60"/>
      <c r="L2672" s="42"/>
      <c r="M2672" s="42"/>
      <c r="N2672" s="61"/>
      <c r="O2672" s="60"/>
    </row>
    <row r="2673" s="1" customFormat="1" spans="2:15">
      <c r="B2673" s="54"/>
      <c r="C2673" s="55"/>
      <c r="D2673" s="42"/>
      <c r="E2673" s="55"/>
      <c r="F2673" s="56"/>
      <c r="G2673" s="57"/>
      <c r="H2673" s="55"/>
      <c r="I2673" s="58"/>
      <c r="J2673" s="59"/>
      <c r="K2673" s="60"/>
      <c r="L2673" s="42"/>
      <c r="M2673" s="42"/>
      <c r="N2673" s="61"/>
      <c r="O2673" s="60"/>
    </row>
    <row r="2674" s="1" customFormat="1" spans="2:15">
      <c r="B2674" s="54"/>
      <c r="C2674" s="55"/>
      <c r="D2674" s="42"/>
      <c r="E2674" s="55"/>
      <c r="F2674" s="56"/>
      <c r="G2674" s="57"/>
      <c r="H2674" s="55"/>
      <c r="I2674" s="58"/>
      <c r="J2674" s="59"/>
      <c r="K2674" s="60"/>
      <c r="L2674" s="42"/>
      <c r="M2674" s="42"/>
      <c r="N2674" s="61"/>
      <c r="O2674" s="60"/>
    </row>
    <row r="2675" s="1" customFormat="1" spans="2:15">
      <c r="B2675" s="54"/>
      <c r="C2675" s="55"/>
      <c r="D2675" s="42"/>
      <c r="E2675" s="55"/>
      <c r="F2675" s="56"/>
      <c r="G2675" s="57"/>
      <c r="H2675" s="55"/>
      <c r="I2675" s="58"/>
      <c r="J2675" s="59"/>
      <c r="K2675" s="60"/>
      <c r="L2675" s="42"/>
      <c r="M2675" s="42"/>
      <c r="N2675" s="61"/>
      <c r="O2675" s="60"/>
    </row>
    <row r="2676" s="1" customFormat="1" spans="2:15">
      <c r="B2676" s="54"/>
      <c r="C2676" s="55"/>
      <c r="D2676" s="42"/>
      <c r="E2676" s="55"/>
      <c r="F2676" s="56"/>
      <c r="G2676" s="57"/>
      <c r="H2676" s="55"/>
      <c r="I2676" s="58"/>
      <c r="J2676" s="59"/>
      <c r="K2676" s="60"/>
      <c r="L2676" s="42"/>
      <c r="M2676" s="42"/>
      <c r="N2676" s="61"/>
      <c r="O2676" s="60"/>
    </row>
    <row r="2677" s="1" customFormat="1" spans="2:15">
      <c r="B2677" s="54"/>
      <c r="C2677" s="55"/>
      <c r="D2677" s="42"/>
      <c r="E2677" s="55"/>
      <c r="F2677" s="56"/>
      <c r="G2677" s="57"/>
      <c r="H2677" s="55"/>
      <c r="I2677" s="58"/>
      <c r="J2677" s="59"/>
      <c r="K2677" s="60"/>
      <c r="L2677" s="42"/>
      <c r="M2677" s="42"/>
      <c r="N2677" s="61"/>
      <c r="O2677" s="60"/>
    </row>
    <row r="2678" s="1" customFormat="1" spans="2:15">
      <c r="B2678" s="54"/>
      <c r="C2678" s="55"/>
      <c r="D2678" s="42"/>
      <c r="E2678" s="55"/>
      <c r="F2678" s="56"/>
      <c r="G2678" s="57"/>
      <c r="H2678" s="55"/>
      <c r="I2678" s="58"/>
      <c r="J2678" s="59"/>
      <c r="K2678" s="60"/>
      <c r="L2678" s="42"/>
      <c r="M2678" s="42"/>
      <c r="N2678" s="61"/>
      <c r="O2678" s="60"/>
    </row>
    <row r="2679" s="1" customFormat="1" spans="2:15">
      <c r="B2679" s="54"/>
      <c r="C2679" s="55"/>
      <c r="D2679" s="42"/>
      <c r="E2679" s="55"/>
      <c r="F2679" s="56"/>
      <c r="G2679" s="57"/>
      <c r="H2679" s="55"/>
      <c r="I2679" s="58"/>
      <c r="J2679" s="59"/>
      <c r="K2679" s="60"/>
      <c r="L2679" s="42"/>
      <c r="M2679" s="42"/>
      <c r="N2679" s="61"/>
      <c r="O2679" s="60"/>
    </row>
    <row r="2680" s="1" customFormat="1" spans="2:15">
      <c r="B2680" s="54"/>
      <c r="C2680" s="55"/>
      <c r="D2680" s="42"/>
      <c r="E2680" s="55"/>
      <c r="F2680" s="56"/>
      <c r="G2680" s="57"/>
      <c r="H2680" s="55"/>
      <c r="I2680" s="58"/>
      <c r="J2680" s="59"/>
      <c r="K2680" s="60"/>
      <c r="L2680" s="42"/>
      <c r="M2680" s="42"/>
      <c r="N2680" s="61"/>
      <c r="O2680" s="60"/>
    </row>
    <row r="2681" s="1" customFormat="1" spans="2:15">
      <c r="B2681" s="54"/>
      <c r="C2681" s="55"/>
      <c r="D2681" s="42"/>
      <c r="E2681" s="55"/>
      <c r="F2681" s="56"/>
      <c r="G2681" s="57"/>
      <c r="H2681" s="55"/>
      <c r="I2681" s="58"/>
      <c r="J2681" s="59"/>
      <c r="K2681" s="60"/>
      <c r="L2681" s="42"/>
      <c r="M2681" s="42"/>
      <c r="N2681" s="61"/>
      <c r="O2681" s="60"/>
    </row>
    <row r="2682" s="1" customFormat="1" spans="2:15">
      <c r="B2682" s="54"/>
      <c r="C2682" s="55"/>
      <c r="D2682" s="42"/>
      <c r="E2682" s="55"/>
      <c r="F2682" s="56"/>
      <c r="G2682" s="57"/>
      <c r="H2682" s="55"/>
      <c r="I2682" s="58"/>
      <c r="J2682" s="59"/>
      <c r="K2682" s="60"/>
      <c r="L2682" s="42"/>
      <c r="M2682" s="42"/>
      <c r="N2682" s="61"/>
      <c r="O2682" s="60"/>
    </row>
    <row r="2683" s="1" customFormat="1" spans="2:15">
      <c r="B2683" s="54"/>
      <c r="C2683" s="55"/>
      <c r="D2683" s="42"/>
      <c r="E2683" s="55"/>
      <c r="F2683" s="56"/>
      <c r="G2683" s="57"/>
      <c r="H2683" s="55"/>
      <c r="I2683" s="58"/>
      <c r="J2683" s="59"/>
      <c r="K2683" s="60"/>
      <c r="L2683" s="42"/>
      <c r="M2683" s="42"/>
      <c r="N2683" s="61"/>
      <c r="O2683" s="60"/>
    </row>
    <row r="2684" s="1" customFormat="1" spans="2:15">
      <c r="B2684" s="54"/>
      <c r="C2684" s="55"/>
      <c r="D2684" s="42"/>
      <c r="E2684" s="55"/>
      <c r="F2684" s="56"/>
      <c r="G2684" s="57"/>
      <c r="H2684" s="55"/>
      <c r="I2684" s="58"/>
      <c r="J2684" s="59"/>
      <c r="K2684" s="60"/>
      <c r="L2684" s="42"/>
      <c r="M2684" s="42"/>
      <c r="N2684" s="61"/>
      <c r="O2684" s="60"/>
    </row>
    <row r="2685" s="1" customFormat="1" spans="2:15">
      <c r="B2685" s="54"/>
      <c r="C2685" s="55"/>
      <c r="D2685" s="42"/>
      <c r="E2685" s="55"/>
      <c r="F2685" s="56"/>
      <c r="G2685" s="57"/>
      <c r="H2685" s="55"/>
      <c r="I2685" s="58"/>
      <c r="J2685" s="59"/>
      <c r="K2685" s="60"/>
      <c r="L2685" s="42"/>
      <c r="M2685" s="42"/>
      <c r="N2685" s="61"/>
      <c r="O2685" s="60"/>
    </row>
    <row r="2686" s="1" customFormat="1" spans="2:15">
      <c r="B2686" s="54"/>
      <c r="C2686" s="55"/>
      <c r="D2686" s="42"/>
      <c r="E2686" s="55"/>
      <c r="F2686" s="56"/>
      <c r="G2686" s="57"/>
      <c r="H2686" s="55"/>
      <c r="I2686" s="58"/>
      <c r="J2686" s="59"/>
      <c r="K2686" s="60"/>
      <c r="L2686" s="42"/>
      <c r="M2686" s="42"/>
      <c r="N2686" s="61"/>
      <c r="O2686" s="60"/>
    </row>
    <row r="2687" s="1" customFormat="1" spans="2:15">
      <c r="B2687" s="54"/>
      <c r="C2687" s="55"/>
      <c r="D2687" s="42"/>
      <c r="E2687" s="55"/>
      <c r="F2687" s="56"/>
      <c r="G2687" s="57"/>
      <c r="H2687" s="55"/>
      <c r="I2687" s="58"/>
      <c r="J2687" s="59"/>
      <c r="K2687" s="60"/>
      <c r="L2687" s="42"/>
      <c r="M2687" s="42"/>
      <c r="N2687" s="61"/>
      <c r="O2687" s="60"/>
    </row>
    <row r="2688" s="1" customFormat="1" spans="2:15">
      <c r="B2688" s="54"/>
      <c r="C2688" s="55"/>
      <c r="D2688" s="42"/>
      <c r="E2688" s="55"/>
      <c r="F2688" s="56"/>
      <c r="G2688" s="57"/>
      <c r="H2688" s="55"/>
      <c r="I2688" s="58"/>
      <c r="J2688" s="59"/>
      <c r="K2688" s="60"/>
      <c r="L2688" s="42"/>
      <c r="M2688" s="42"/>
      <c r="N2688" s="61"/>
      <c r="O2688" s="60"/>
    </row>
    <row r="2689" s="1" customFormat="1" spans="2:15">
      <c r="B2689" s="54"/>
      <c r="C2689" s="55"/>
      <c r="D2689" s="42"/>
      <c r="E2689" s="55"/>
      <c r="F2689" s="56"/>
      <c r="G2689" s="57"/>
      <c r="H2689" s="55"/>
      <c r="I2689" s="58"/>
      <c r="J2689" s="59"/>
      <c r="K2689" s="60"/>
      <c r="L2689" s="42"/>
      <c r="M2689" s="42"/>
      <c r="N2689" s="61"/>
      <c r="O2689" s="60"/>
    </row>
    <row r="2690" s="1" customFormat="1" spans="2:15">
      <c r="B2690" s="54"/>
      <c r="C2690" s="55"/>
      <c r="D2690" s="42"/>
      <c r="E2690" s="55"/>
      <c r="F2690" s="56"/>
      <c r="G2690" s="57"/>
      <c r="H2690" s="55"/>
      <c r="I2690" s="58"/>
      <c r="J2690" s="59"/>
      <c r="K2690" s="60"/>
      <c r="L2690" s="42"/>
      <c r="M2690" s="42"/>
      <c r="N2690" s="61"/>
      <c r="O2690" s="60"/>
    </row>
    <row r="2691" s="1" customFormat="1" spans="2:15">
      <c r="B2691" s="54"/>
      <c r="C2691" s="55"/>
      <c r="D2691" s="42"/>
      <c r="E2691" s="55"/>
      <c r="F2691" s="56"/>
      <c r="G2691" s="57"/>
      <c r="H2691" s="55"/>
      <c r="I2691" s="58"/>
      <c r="J2691" s="59"/>
      <c r="K2691" s="60"/>
      <c r="L2691" s="42"/>
      <c r="M2691" s="42"/>
      <c r="N2691" s="61"/>
      <c r="O2691" s="60"/>
    </row>
    <row r="2692" s="1" customFormat="1" spans="2:15">
      <c r="B2692" s="54"/>
      <c r="C2692" s="55"/>
      <c r="D2692" s="42"/>
      <c r="E2692" s="55"/>
      <c r="F2692" s="56"/>
      <c r="G2692" s="57"/>
      <c r="H2692" s="55"/>
      <c r="I2692" s="58"/>
      <c r="J2692" s="59"/>
      <c r="K2692" s="60"/>
      <c r="L2692" s="42"/>
      <c r="M2692" s="42"/>
      <c r="N2692" s="61"/>
      <c r="O2692" s="60"/>
    </row>
    <row r="2693" s="1" customFormat="1" spans="2:15">
      <c r="B2693" s="54"/>
      <c r="C2693" s="55"/>
      <c r="D2693" s="42"/>
      <c r="E2693" s="55"/>
      <c r="F2693" s="56"/>
      <c r="G2693" s="57"/>
      <c r="H2693" s="55"/>
      <c r="I2693" s="58"/>
      <c r="J2693" s="59"/>
      <c r="K2693" s="60"/>
      <c r="L2693" s="42"/>
      <c r="M2693" s="42"/>
      <c r="N2693" s="61"/>
      <c r="O2693" s="60"/>
    </row>
    <row r="2694" s="1" customFormat="1" spans="2:15">
      <c r="B2694" s="54"/>
      <c r="C2694" s="55"/>
      <c r="D2694" s="42"/>
      <c r="E2694" s="55"/>
      <c r="F2694" s="56"/>
      <c r="G2694" s="57"/>
      <c r="H2694" s="55"/>
      <c r="I2694" s="58"/>
      <c r="J2694" s="59"/>
      <c r="K2694" s="60"/>
      <c r="L2694" s="42"/>
      <c r="M2694" s="42"/>
      <c r="N2694" s="61"/>
      <c r="O2694" s="60"/>
    </row>
    <row r="2695" s="1" customFormat="1" spans="2:15">
      <c r="B2695" s="54"/>
      <c r="C2695" s="55"/>
      <c r="D2695" s="42"/>
      <c r="E2695" s="55"/>
      <c r="F2695" s="56"/>
      <c r="G2695" s="57"/>
      <c r="H2695" s="55"/>
      <c r="I2695" s="58"/>
      <c r="J2695" s="59"/>
      <c r="K2695" s="60"/>
      <c r="L2695" s="42"/>
      <c r="M2695" s="42"/>
      <c r="N2695" s="61"/>
      <c r="O2695" s="60"/>
    </row>
    <row r="2696" s="1" customFormat="1" spans="2:15">
      <c r="B2696" s="54"/>
      <c r="C2696" s="55"/>
      <c r="D2696" s="42"/>
      <c r="E2696" s="55"/>
      <c r="F2696" s="56"/>
      <c r="G2696" s="57"/>
      <c r="H2696" s="55"/>
      <c r="I2696" s="58"/>
      <c r="J2696" s="59"/>
      <c r="K2696" s="60"/>
      <c r="L2696" s="42"/>
      <c r="M2696" s="42"/>
      <c r="N2696" s="61"/>
      <c r="O2696" s="60"/>
    </row>
    <row r="2697" s="1" customFormat="1" spans="2:15">
      <c r="B2697" s="54"/>
      <c r="C2697" s="55"/>
      <c r="D2697" s="42"/>
      <c r="E2697" s="55"/>
      <c r="F2697" s="56"/>
      <c r="G2697" s="57"/>
      <c r="H2697" s="55"/>
      <c r="I2697" s="58"/>
      <c r="J2697" s="59"/>
      <c r="K2697" s="60"/>
      <c r="L2697" s="42"/>
      <c r="M2697" s="42"/>
      <c r="N2697" s="61"/>
      <c r="O2697" s="60"/>
    </row>
    <row r="2698" s="1" customFormat="1" spans="2:15">
      <c r="B2698" s="54"/>
      <c r="C2698" s="55"/>
      <c r="D2698" s="42"/>
      <c r="E2698" s="55"/>
      <c r="F2698" s="56"/>
      <c r="G2698" s="57"/>
      <c r="H2698" s="55"/>
      <c r="I2698" s="58"/>
      <c r="J2698" s="59"/>
      <c r="K2698" s="60"/>
      <c r="L2698" s="42"/>
      <c r="M2698" s="42"/>
      <c r="N2698" s="61"/>
      <c r="O2698" s="60"/>
    </row>
    <row r="2699" s="1" customFormat="1" spans="2:15">
      <c r="B2699" s="54"/>
      <c r="C2699" s="55"/>
      <c r="D2699" s="42"/>
      <c r="E2699" s="55"/>
      <c r="F2699" s="56"/>
      <c r="G2699" s="57"/>
      <c r="H2699" s="55"/>
      <c r="I2699" s="58"/>
      <c r="J2699" s="59"/>
      <c r="K2699" s="60"/>
      <c r="L2699" s="42"/>
      <c r="M2699" s="42"/>
      <c r="N2699" s="61"/>
      <c r="O2699" s="60"/>
    </row>
    <row r="2700" s="1" customFormat="1" spans="2:15">
      <c r="B2700" s="54"/>
      <c r="C2700" s="55"/>
      <c r="D2700" s="42"/>
      <c r="E2700" s="55"/>
      <c r="F2700" s="56"/>
      <c r="G2700" s="57"/>
      <c r="H2700" s="55"/>
      <c r="I2700" s="58"/>
      <c r="J2700" s="59"/>
      <c r="K2700" s="60"/>
      <c r="L2700" s="42"/>
      <c r="M2700" s="42"/>
      <c r="N2700" s="61"/>
      <c r="O2700" s="60"/>
    </row>
    <row r="2701" s="1" customFormat="1" spans="2:15">
      <c r="B2701" s="54"/>
      <c r="C2701" s="55"/>
      <c r="D2701" s="42"/>
      <c r="E2701" s="55"/>
      <c r="F2701" s="56"/>
      <c r="G2701" s="57"/>
      <c r="H2701" s="55"/>
      <c r="I2701" s="58"/>
      <c r="J2701" s="59"/>
      <c r="K2701" s="60"/>
      <c r="L2701" s="42"/>
      <c r="M2701" s="42"/>
      <c r="N2701" s="61"/>
      <c r="O2701" s="60"/>
    </row>
    <row r="2702" s="1" customFormat="1" spans="2:15">
      <c r="B2702" s="54"/>
      <c r="C2702" s="55"/>
      <c r="D2702" s="42"/>
      <c r="E2702" s="55"/>
      <c r="F2702" s="56"/>
      <c r="G2702" s="57"/>
      <c r="H2702" s="55"/>
      <c r="I2702" s="58"/>
      <c r="J2702" s="59"/>
      <c r="K2702" s="60"/>
      <c r="L2702" s="42"/>
      <c r="M2702" s="42"/>
      <c r="N2702" s="61"/>
      <c r="O2702" s="60"/>
    </row>
    <row r="2703" s="1" customFormat="1" spans="2:15">
      <c r="B2703" s="54"/>
      <c r="C2703" s="55"/>
      <c r="D2703" s="42"/>
      <c r="E2703" s="55"/>
      <c r="F2703" s="56"/>
      <c r="G2703" s="57"/>
      <c r="H2703" s="55"/>
      <c r="I2703" s="58"/>
      <c r="J2703" s="59"/>
      <c r="K2703" s="60"/>
      <c r="L2703" s="42"/>
      <c r="M2703" s="42"/>
      <c r="N2703" s="61"/>
      <c r="O2703" s="60"/>
    </row>
    <row r="2704" s="1" customFormat="1" spans="2:15">
      <c r="B2704" s="54"/>
      <c r="C2704" s="55"/>
      <c r="D2704" s="42"/>
      <c r="E2704" s="55"/>
      <c r="F2704" s="56"/>
      <c r="G2704" s="57"/>
      <c r="H2704" s="55"/>
      <c r="I2704" s="58"/>
      <c r="J2704" s="59"/>
      <c r="K2704" s="60"/>
      <c r="L2704" s="42"/>
      <c r="M2704" s="42"/>
      <c r="N2704" s="61"/>
      <c r="O2704" s="60"/>
    </row>
    <row r="2705" s="1" customFormat="1" spans="2:15">
      <c r="B2705" s="54"/>
      <c r="C2705" s="55"/>
      <c r="D2705" s="42"/>
      <c r="E2705" s="55"/>
      <c r="F2705" s="56"/>
      <c r="G2705" s="57"/>
      <c r="H2705" s="55"/>
      <c r="I2705" s="58"/>
      <c r="J2705" s="59"/>
      <c r="K2705" s="60"/>
      <c r="L2705" s="42"/>
      <c r="M2705" s="42"/>
      <c r="N2705" s="61"/>
      <c r="O2705" s="60"/>
    </row>
    <row r="2706" s="1" customFormat="1" spans="2:15">
      <c r="B2706" s="54"/>
      <c r="C2706" s="55"/>
      <c r="D2706" s="42"/>
      <c r="E2706" s="55"/>
      <c r="F2706" s="56"/>
      <c r="G2706" s="57"/>
      <c r="H2706" s="55"/>
      <c r="I2706" s="58"/>
      <c r="J2706" s="59"/>
      <c r="K2706" s="60"/>
      <c r="L2706" s="42"/>
      <c r="M2706" s="42"/>
      <c r="N2706" s="61"/>
      <c r="O2706" s="60"/>
    </row>
    <row r="2707" s="1" customFormat="1" spans="2:15">
      <c r="B2707" s="54"/>
      <c r="C2707" s="55"/>
      <c r="D2707" s="42"/>
      <c r="E2707" s="55"/>
      <c r="F2707" s="56"/>
      <c r="G2707" s="57"/>
      <c r="H2707" s="55"/>
      <c r="I2707" s="58"/>
      <c r="J2707" s="59"/>
      <c r="K2707" s="60"/>
      <c r="L2707" s="42"/>
      <c r="M2707" s="42"/>
      <c r="N2707" s="61"/>
      <c r="O2707" s="60"/>
    </row>
    <row r="2708" s="1" customFormat="1" spans="2:15">
      <c r="B2708" s="54"/>
      <c r="C2708" s="55"/>
      <c r="D2708" s="42"/>
      <c r="E2708" s="55"/>
      <c r="F2708" s="56"/>
      <c r="G2708" s="57"/>
      <c r="H2708" s="55"/>
      <c r="I2708" s="58"/>
      <c r="J2708" s="59"/>
      <c r="K2708" s="60"/>
      <c r="L2708" s="42"/>
      <c r="M2708" s="42"/>
      <c r="N2708" s="61"/>
      <c r="O2708" s="60"/>
    </row>
    <row r="2709" s="1" customFormat="1" spans="2:15">
      <c r="B2709" s="54"/>
      <c r="C2709" s="55"/>
      <c r="D2709" s="42"/>
      <c r="E2709" s="55"/>
      <c r="F2709" s="56"/>
      <c r="G2709" s="57"/>
      <c r="H2709" s="55"/>
      <c r="I2709" s="58"/>
      <c r="J2709" s="59"/>
      <c r="K2709" s="60"/>
      <c r="L2709" s="42"/>
      <c r="M2709" s="42"/>
      <c r="N2709" s="61"/>
      <c r="O2709" s="60"/>
    </row>
    <row r="2710" s="1" customFormat="1" spans="2:15">
      <c r="B2710" s="54"/>
      <c r="C2710" s="55"/>
      <c r="D2710" s="42"/>
      <c r="E2710" s="55"/>
      <c r="F2710" s="56"/>
      <c r="G2710" s="57"/>
      <c r="H2710" s="55"/>
      <c r="I2710" s="58"/>
      <c r="J2710" s="59"/>
      <c r="K2710" s="60"/>
      <c r="L2710" s="42"/>
      <c r="M2710" s="42"/>
      <c r="N2710" s="61"/>
      <c r="O2710" s="60"/>
    </row>
    <row r="2711" s="1" customFormat="1" spans="2:15">
      <c r="B2711" s="54"/>
      <c r="C2711" s="55"/>
      <c r="D2711" s="42"/>
      <c r="E2711" s="55"/>
      <c r="F2711" s="56"/>
      <c r="G2711" s="57"/>
      <c r="H2711" s="55"/>
      <c r="I2711" s="58"/>
      <c r="J2711" s="59"/>
      <c r="K2711" s="60"/>
      <c r="L2711" s="42"/>
      <c r="M2711" s="42"/>
      <c r="N2711" s="61"/>
      <c r="O2711" s="60"/>
    </row>
    <row r="2712" s="1" customFormat="1" spans="2:15">
      <c r="B2712" s="54"/>
      <c r="C2712" s="55"/>
      <c r="D2712" s="42"/>
      <c r="E2712" s="55"/>
      <c r="F2712" s="56"/>
      <c r="G2712" s="57"/>
      <c r="H2712" s="55"/>
      <c r="I2712" s="58"/>
      <c r="J2712" s="59"/>
      <c r="K2712" s="60"/>
      <c r="L2712" s="42"/>
      <c r="M2712" s="42"/>
      <c r="N2712" s="61"/>
      <c r="O2712" s="60"/>
    </row>
    <row r="2713" s="1" customFormat="1" spans="2:15">
      <c r="B2713" s="54"/>
      <c r="C2713" s="55"/>
      <c r="D2713" s="42"/>
      <c r="E2713" s="55"/>
      <c r="F2713" s="56"/>
      <c r="G2713" s="57"/>
      <c r="H2713" s="55"/>
      <c r="I2713" s="58"/>
      <c r="J2713" s="59"/>
      <c r="K2713" s="60"/>
      <c r="L2713" s="42"/>
      <c r="M2713" s="42"/>
      <c r="N2713" s="61"/>
      <c r="O2713" s="60"/>
    </row>
    <row r="2714" s="1" customFormat="1" spans="2:15">
      <c r="B2714" s="54"/>
      <c r="C2714" s="55"/>
      <c r="D2714" s="42"/>
      <c r="E2714" s="55"/>
      <c r="F2714" s="56"/>
      <c r="G2714" s="57"/>
      <c r="H2714" s="55"/>
      <c r="I2714" s="58"/>
      <c r="J2714" s="59"/>
      <c r="K2714" s="60"/>
      <c r="L2714" s="42"/>
      <c r="M2714" s="42"/>
      <c r="N2714" s="61"/>
      <c r="O2714" s="60"/>
    </row>
    <row r="2715" s="1" customFormat="1" spans="2:15">
      <c r="B2715" s="54"/>
      <c r="C2715" s="55"/>
      <c r="D2715" s="42"/>
      <c r="E2715" s="55"/>
      <c r="F2715" s="56"/>
      <c r="G2715" s="57"/>
      <c r="H2715" s="55"/>
      <c r="I2715" s="58"/>
      <c r="J2715" s="59"/>
      <c r="K2715" s="60"/>
      <c r="L2715" s="42"/>
      <c r="M2715" s="42"/>
      <c r="N2715" s="61"/>
      <c r="O2715" s="60"/>
    </row>
    <row r="2716" s="1" customFormat="1" spans="2:15">
      <c r="B2716" s="54"/>
      <c r="C2716" s="55"/>
      <c r="D2716" s="42"/>
      <c r="E2716" s="55"/>
      <c r="F2716" s="56"/>
      <c r="G2716" s="57"/>
      <c r="H2716" s="55"/>
      <c r="I2716" s="58"/>
      <c r="J2716" s="59"/>
      <c r="K2716" s="60"/>
      <c r="L2716" s="42"/>
      <c r="M2716" s="42"/>
      <c r="N2716" s="61"/>
      <c r="O2716" s="60"/>
    </row>
    <row r="2717" s="1" customFormat="1" spans="2:15">
      <c r="B2717" s="54"/>
      <c r="C2717" s="55"/>
      <c r="D2717" s="42"/>
      <c r="E2717" s="55"/>
      <c r="F2717" s="56"/>
      <c r="G2717" s="57"/>
      <c r="H2717" s="55"/>
      <c r="I2717" s="58"/>
      <c r="J2717" s="59"/>
      <c r="K2717" s="60"/>
      <c r="L2717" s="42"/>
      <c r="M2717" s="42"/>
      <c r="N2717" s="61"/>
      <c r="O2717" s="60"/>
    </row>
    <row r="2718" s="1" customFormat="1" spans="2:15">
      <c r="B2718" s="54"/>
      <c r="C2718" s="55"/>
      <c r="D2718" s="42"/>
      <c r="E2718" s="55"/>
      <c r="F2718" s="56"/>
      <c r="G2718" s="57"/>
      <c r="H2718" s="55"/>
      <c r="I2718" s="58"/>
      <c r="J2718" s="59"/>
      <c r="K2718" s="60"/>
      <c r="L2718" s="42"/>
      <c r="M2718" s="42"/>
      <c r="N2718" s="61"/>
      <c r="O2718" s="60"/>
    </row>
    <row r="2719" s="1" customFormat="1" spans="2:15">
      <c r="B2719" s="54"/>
      <c r="C2719" s="55"/>
      <c r="D2719" s="42"/>
      <c r="E2719" s="55"/>
      <c r="F2719" s="56"/>
      <c r="G2719" s="57"/>
      <c r="H2719" s="55"/>
      <c r="I2719" s="58"/>
      <c r="J2719" s="59"/>
      <c r="K2719" s="60"/>
      <c r="L2719" s="42"/>
      <c r="M2719" s="42"/>
      <c r="N2719" s="61"/>
      <c r="O2719" s="60"/>
    </row>
    <row r="2720" s="1" customFormat="1" spans="2:15">
      <c r="B2720" s="54"/>
      <c r="C2720" s="55"/>
      <c r="D2720" s="42"/>
      <c r="E2720" s="55"/>
      <c r="F2720" s="56"/>
      <c r="G2720" s="57"/>
      <c r="H2720" s="55"/>
      <c r="I2720" s="58"/>
      <c r="J2720" s="59"/>
      <c r="K2720" s="60"/>
      <c r="L2720" s="42"/>
      <c r="M2720" s="42"/>
      <c r="N2720" s="61"/>
      <c r="O2720" s="60"/>
    </row>
    <row r="2721" s="1" customFormat="1" spans="2:15">
      <c r="B2721" s="54"/>
      <c r="C2721" s="55"/>
      <c r="D2721" s="42"/>
      <c r="E2721" s="55"/>
      <c r="F2721" s="56"/>
      <c r="G2721" s="57"/>
      <c r="H2721" s="55"/>
      <c r="I2721" s="58"/>
      <c r="J2721" s="59"/>
      <c r="K2721" s="60"/>
      <c r="L2721" s="42"/>
      <c r="M2721" s="42"/>
      <c r="N2721" s="61"/>
      <c r="O2721" s="60"/>
    </row>
    <row r="2722" s="1" customFormat="1" spans="2:15">
      <c r="B2722" s="54"/>
      <c r="C2722" s="55"/>
      <c r="D2722" s="42"/>
      <c r="E2722" s="55"/>
      <c r="F2722" s="56"/>
      <c r="G2722" s="57"/>
      <c r="H2722" s="55"/>
      <c r="I2722" s="58"/>
      <c r="J2722" s="59"/>
      <c r="K2722" s="60"/>
      <c r="L2722" s="42"/>
      <c r="M2722" s="42"/>
      <c r="N2722" s="61"/>
      <c r="O2722" s="60"/>
    </row>
    <row r="2723" s="1" customFormat="1" spans="2:15">
      <c r="B2723" s="54"/>
      <c r="C2723" s="55"/>
      <c r="D2723" s="42"/>
      <c r="E2723" s="55"/>
      <c r="F2723" s="56"/>
      <c r="G2723" s="57"/>
      <c r="H2723" s="55"/>
      <c r="I2723" s="58"/>
      <c r="J2723" s="59"/>
      <c r="K2723" s="60"/>
      <c r="L2723" s="42"/>
      <c r="M2723" s="42"/>
      <c r="N2723" s="61"/>
      <c r="O2723" s="60"/>
    </row>
    <row r="2724" s="1" customFormat="1" spans="2:15">
      <c r="B2724" s="54"/>
      <c r="C2724" s="55"/>
      <c r="D2724" s="42"/>
      <c r="E2724" s="55"/>
      <c r="F2724" s="56"/>
      <c r="G2724" s="57"/>
      <c r="H2724" s="55"/>
      <c r="I2724" s="58"/>
      <c r="J2724" s="59"/>
      <c r="K2724" s="60"/>
      <c r="L2724" s="42"/>
      <c r="M2724" s="42"/>
      <c r="N2724" s="61"/>
      <c r="O2724" s="60"/>
    </row>
    <row r="2725" s="1" customFormat="1" spans="2:15">
      <c r="B2725" s="54"/>
      <c r="C2725" s="55"/>
      <c r="D2725" s="42"/>
      <c r="E2725" s="55"/>
      <c r="F2725" s="56"/>
      <c r="G2725" s="57"/>
      <c r="H2725" s="55"/>
      <c r="I2725" s="58"/>
      <c r="J2725" s="59"/>
      <c r="K2725" s="60"/>
      <c r="L2725" s="42"/>
      <c r="M2725" s="42"/>
      <c r="N2725" s="61"/>
      <c r="O2725" s="60"/>
    </row>
    <row r="2726" s="1" customFormat="1" spans="2:15">
      <c r="B2726" s="54"/>
      <c r="C2726" s="55"/>
      <c r="D2726" s="42"/>
      <c r="E2726" s="55"/>
      <c r="F2726" s="56"/>
      <c r="G2726" s="57"/>
      <c r="H2726" s="55"/>
      <c r="I2726" s="58"/>
      <c r="J2726" s="59"/>
      <c r="K2726" s="60"/>
      <c r="L2726" s="42"/>
      <c r="M2726" s="42"/>
      <c r="N2726" s="61"/>
      <c r="O2726" s="60"/>
    </row>
    <row r="2727" s="1" customFormat="1" spans="2:15">
      <c r="B2727" s="54"/>
      <c r="C2727" s="55"/>
      <c r="D2727" s="42"/>
      <c r="E2727" s="55"/>
      <c r="F2727" s="56"/>
      <c r="G2727" s="57"/>
      <c r="H2727" s="55"/>
      <c r="I2727" s="58"/>
      <c r="J2727" s="59"/>
      <c r="K2727" s="60"/>
      <c r="L2727" s="42"/>
      <c r="M2727" s="42"/>
      <c r="N2727" s="61"/>
      <c r="O2727" s="60"/>
    </row>
    <row r="2728" s="1" customFormat="1" spans="2:15">
      <c r="B2728" s="54"/>
      <c r="C2728" s="55"/>
      <c r="D2728" s="42"/>
      <c r="E2728" s="55"/>
      <c r="F2728" s="56"/>
      <c r="G2728" s="57"/>
      <c r="H2728" s="55"/>
      <c r="I2728" s="58"/>
      <c r="J2728" s="59"/>
      <c r="K2728" s="60"/>
      <c r="L2728" s="42"/>
      <c r="M2728" s="42"/>
      <c r="N2728" s="61"/>
      <c r="O2728" s="60"/>
    </row>
    <row r="2729" s="1" customFormat="1" spans="2:15">
      <c r="B2729" s="54"/>
      <c r="C2729" s="55"/>
      <c r="D2729" s="42"/>
      <c r="E2729" s="55"/>
      <c r="F2729" s="56"/>
      <c r="G2729" s="57"/>
      <c r="H2729" s="55"/>
      <c r="I2729" s="58"/>
      <c r="J2729" s="59"/>
      <c r="K2729" s="60"/>
      <c r="L2729" s="42"/>
      <c r="M2729" s="42"/>
      <c r="N2729" s="61"/>
      <c r="O2729" s="60"/>
    </row>
    <row r="2730" s="1" customFormat="1" spans="2:15">
      <c r="B2730" s="54"/>
      <c r="C2730" s="55"/>
      <c r="D2730" s="42"/>
      <c r="E2730" s="55"/>
      <c r="F2730" s="56"/>
      <c r="G2730" s="57"/>
      <c r="H2730" s="55"/>
      <c r="I2730" s="58"/>
      <c r="J2730" s="59"/>
      <c r="K2730" s="60"/>
      <c r="L2730" s="42"/>
      <c r="M2730" s="42"/>
      <c r="N2730" s="61"/>
      <c r="O2730" s="60"/>
    </row>
    <row r="2731" s="1" customFormat="1" spans="2:15">
      <c r="B2731" s="54"/>
      <c r="C2731" s="55"/>
      <c r="D2731" s="42"/>
      <c r="E2731" s="55"/>
      <c r="F2731" s="56"/>
      <c r="G2731" s="57"/>
      <c r="H2731" s="55"/>
      <c r="I2731" s="58"/>
      <c r="J2731" s="59"/>
      <c r="K2731" s="60"/>
      <c r="L2731" s="42"/>
      <c r="M2731" s="42"/>
      <c r="N2731" s="61"/>
      <c r="O2731" s="60"/>
    </row>
    <row r="2732" s="1" customFormat="1" spans="2:15">
      <c r="B2732" s="54"/>
      <c r="C2732" s="55"/>
      <c r="D2732" s="42"/>
      <c r="E2732" s="55"/>
      <c r="F2732" s="56"/>
      <c r="G2732" s="57"/>
      <c r="H2732" s="55"/>
      <c r="I2732" s="58"/>
      <c r="J2732" s="59"/>
      <c r="K2732" s="60"/>
      <c r="L2732" s="42"/>
      <c r="M2732" s="42"/>
      <c r="N2732" s="61"/>
      <c r="O2732" s="60"/>
    </row>
    <row r="2733" s="1" customFormat="1" spans="2:15">
      <c r="B2733" s="54"/>
      <c r="C2733" s="55"/>
      <c r="D2733" s="42"/>
      <c r="E2733" s="55"/>
      <c r="F2733" s="56"/>
      <c r="G2733" s="57"/>
      <c r="H2733" s="55"/>
      <c r="I2733" s="58"/>
      <c r="J2733" s="59"/>
      <c r="K2733" s="60"/>
      <c r="L2733" s="42"/>
      <c r="M2733" s="42"/>
      <c r="N2733" s="61"/>
      <c r="O2733" s="60"/>
    </row>
    <row r="2734" s="1" customFormat="1" spans="2:15">
      <c r="B2734" s="54"/>
      <c r="C2734" s="55"/>
      <c r="D2734" s="42"/>
      <c r="E2734" s="55"/>
      <c r="F2734" s="56"/>
      <c r="G2734" s="57"/>
      <c r="H2734" s="55"/>
      <c r="I2734" s="58"/>
      <c r="J2734" s="59"/>
      <c r="K2734" s="60"/>
      <c r="L2734" s="42"/>
      <c r="M2734" s="42"/>
      <c r="N2734" s="61"/>
      <c r="O2734" s="60"/>
    </row>
    <row r="2735" s="1" customFormat="1" spans="2:15">
      <c r="B2735" s="54"/>
      <c r="C2735" s="55"/>
      <c r="D2735" s="42"/>
      <c r="E2735" s="55"/>
      <c r="F2735" s="56"/>
      <c r="G2735" s="57"/>
      <c r="H2735" s="55"/>
      <c r="I2735" s="58"/>
      <c r="J2735" s="59"/>
      <c r="K2735" s="60"/>
      <c r="L2735" s="42"/>
      <c r="M2735" s="42"/>
      <c r="N2735" s="61"/>
      <c r="O2735" s="60"/>
    </row>
    <row r="2736" s="1" customFormat="1" spans="2:15">
      <c r="B2736" s="54"/>
      <c r="C2736" s="55"/>
      <c r="D2736" s="42"/>
      <c r="E2736" s="55"/>
      <c r="F2736" s="56"/>
      <c r="G2736" s="57"/>
      <c r="H2736" s="55"/>
      <c r="I2736" s="58"/>
      <c r="J2736" s="59"/>
      <c r="K2736" s="60"/>
      <c r="L2736" s="42"/>
      <c r="M2736" s="42"/>
      <c r="N2736" s="61"/>
      <c r="O2736" s="60"/>
    </row>
    <row r="2737" s="1" customFormat="1" spans="2:15">
      <c r="B2737" s="54"/>
      <c r="C2737" s="55"/>
      <c r="D2737" s="42"/>
      <c r="E2737" s="55"/>
      <c r="F2737" s="56"/>
      <c r="G2737" s="57"/>
      <c r="H2737" s="55"/>
      <c r="I2737" s="58"/>
      <c r="J2737" s="59"/>
      <c r="K2737" s="60"/>
      <c r="L2737" s="42"/>
      <c r="M2737" s="42"/>
      <c r="N2737" s="61"/>
      <c r="O2737" s="60"/>
    </row>
    <row r="2738" s="1" customFormat="1" spans="2:15">
      <c r="B2738" s="54"/>
      <c r="C2738" s="55"/>
      <c r="D2738" s="42"/>
      <c r="E2738" s="55"/>
      <c r="F2738" s="56"/>
      <c r="G2738" s="57"/>
      <c r="H2738" s="55"/>
      <c r="I2738" s="58"/>
      <c r="J2738" s="59"/>
      <c r="K2738" s="60"/>
      <c r="L2738" s="42"/>
      <c r="M2738" s="42"/>
      <c r="N2738" s="61"/>
      <c r="O2738" s="60"/>
    </row>
    <row r="2739" s="1" customFormat="1" spans="2:15">
      <c r="B2739" s="54"/>
      <c r="C2739" s="55"/>
      <c r="D2739" s="42"/>
      <c r="E2739" s="55"/>
      <c r="F2739" s="56"/>
      <c r="G2739" s="57"/>
      <c r="H2739" s="55"/>
      <c r="I2739" s="58"/>
      <c r="J2739" s="59"/>
      <c r="K2739" s="60"/>
      <c r="L2739" s="42"/>
      <c r="M2739" s="42"/>
      <c r="N2739" s="61"/>
      <c r="O2739" s="60"/>
    </row>
    <row r="2740" s="1" customFormat="1" spans="2:15">
      <c r="B2740" s="54"/>
      <c r="C2740" s="55"/>
      <c r="D2740" s="42"/>
      <c r="E2740" s="55"/>
      <c r="F2740" s="56"/>
      <c r="G2740" s="57"/>
      <c r="H2740" s="55"/>
      <c r="I2740" s="58"/>
      <c r="J2740" s="59"/>
      <c r="K2740" s="60"/>
      <c r="L2740" s="42"/>
      <c r="M2740" s="42"/>
      <c r="N2740" s="61"/>
      <c r="O2740" s="60"/>
    </row>
    <row r="2741" s="1" customFormat="1" spans="2:15">
      <c r="B2741" s="54"/>
      <c r="C2741" s="55"/>
      <c r="D2741" s="42"/>
      <c r="E2741" s="55"/>
      <c r="F2741" s="56"/>
      <c r="G2741" s="57"/>
      <c r="H2741" s="55"/>
      <c r="I2741" s="58"/>
      <c r="J2741" s="59"/>
      <c r="K2741" s="60"/>
      <c r="L2741" s="42"/>
      <c r="M2741" s="42"/>
      <c r="N2741" s="61"/>
      <c r="O2741" s="60"/>
    </row>
    <row r="2742" s="1" customFormat="1" spans="2:15">
      <c r="B2742" s="54"/>
      <c r="C2742" s="55"/>
      <c r="D2742" s="42"/>
      <c r="E2742" s="55"/>
      <c r="F2742" s="56"/>
      <c r="G2742" s="57"/>
      <c r="H2742" s="55"/>
      <c r="I2742" s="58"/>
      <c r="J2742" s="59"/>
      <c r="K2742" s="60"/>
      <c r="L2742" s="42"/>
      <c r="M2742" s="42"/>
      <c r="N2742" s="61"/>
      <c r="O2742" s="60"/>
    </row>
    <row r="2743" s="1" customFormat="1" spans="2:15">
      <c r="B2743" s="54"/>
      <c r="C2743" s="55"/>
      <c r="D2743" s="42"/>
      <c r="E2743" s="55"/>
      <c r="F2743" s="56"/>
      <c r="G2743" s="57"/>
      <c r="H2743" s="55"/>
      <c r="I2743" s="58"/>
      <c r="J2743" s="59"/>
      <c r="K2743" s="60"/>
      <c r="L2743" s="42"/>
      <c r="M2743" s="42"/>
      <c r="N2743" s="61"/>
      <c r="O2743" s="60"/>
    </row>
    <row r="2744" s="1" customFormat="1" spans="2:15">
      <c r="B2744" s="54"/>
      <c r="C2744" s="55"/>
      <c r="D2744" s="42"/>
      <c r="E2744" s="55"/>
      <c r="F2744" s="56"/>
      <c r="G2744" s="57"/>
      <c r="H2744" s="55"/>
      <c r="I2744" s="58"/>
      <c r="J2744" s="59"/>
      <c r="K2744" s="60"/>
      <c r="L2744" s="42"/>
      <c r="M2744" s="42"/>
      <c r="N2744" s="61"/>
      <c r="O2744" s="60"/>
    </row>
    <row r="2745" s="1" customFormat="1" spans="2:15">
      <c r="B2745" s="54"/>
      <c r="C2745" s="55"/>
      <c r="D2745" s="42"/>
      <c r="E2745" s="55"/>
      <c r="F2745" s="56"/>
      <c r="G2745" s="57"/>
      <c r="H2745" s="55"/>
      <c r="I2745" s="58"/>
      <c r="J2745" s="59"/>
      <c r="K2745" s="60"/>
      <c r="L2745" s="42"/>
      <c r="M2745" s="42"/>
      <c r="N2745" s="61"/>
      <c r="O2745" s="60"/>
    </row>
    <row r="2746" s="1" customFormat="1" spans="2:15">
      <c r="B2746" s="54"/>
      <c r="C2746" s="55"/>
      <c r="D2746" s="42"/>
      <c r="E2746" s="55"/>
      <c r="F2746" s="56"/>
      <c r="G2746" s="57"/>
      <c r="H2746" s="55"/>
      <c r="I2746" s="58"/>
      <c r="J2746" s="59"/>
      <c r="K2746" s="60"/>
      <c r="L2746" s="42"/>
      <c r="M2746" s="42"/>
      <c r="N2746" s="61"/>
      <c r="O2746" s="60"/>
    </row>
    <row r="2747" s="1" customFormat="1" spans="2:15">
      <c r="B2747" s="54"/>
      <c r="C2747" s="55"/>
      <c r="D2747" s="42"/>
      <c r="E2747" s="55"/>
      <c r="F2747" s="56"/>
      <c r="G2747" s="57"/>
      <c r="H2747" s="55"/>
      <c r="I2747" s="58"/>
      <c r="J2747" s="59"/>
      <c r="K2747" s="60"/>
      <c r="L2747" s="42"/>
      <c r="M2747" s="42"/>
      <c r="N2747" s="61"/>
      <c r="O2747" s="60"/>
    </row>
    <row r="2748" s="1" customFormat="1" spans="2:15">
      <c r="B2748" s="54"/>
      <c r="C2748" s="55"/>
      <c r="D2748" s="42"/>
      <c r="E2748" s="55"/>
      <c r="F2748" s="56"/>
      <c r="G2748" s="57"/>
      <c r="H2748" s="55"/>
      <c r="I2748" s="58"/>
      <c r="J2748" s="59"/>
      <c r="K2748" s="60"/>
      <c r="L2748" s="42"/>
      <c r="M2748" s="42"/>
      <c r="N2748" s="61"/>
      <c r="O2748" s="60"/>
    </row>
    <row r="2749" s="1" customFormat="1" spans="2:15">
      <c r="B2749" s="54"/>
      <c r="C2749" s="55"/>
      <c r="D2749" s="42"/>
      <c r="E2749" s="55"/>
      <c r="F2749" s="56"/>
      <c r="G2749" s="57"/>
      <c r="H2749" s="55"/>
      <c r="I2749" s="58"/>
      <c r="J2749" s="59"/>
      <c r="K2749" s="60"/>
      <c r="L2749" s="42"/>
      <c r="M2749" s="42"/>
      <c r="N2749" s="61"/>
      <c r="O2749" s="60"/>
    </row>
    <row r="2750" s="1" customFormat="1" spans="2:15">
      <c r="B2750" s="54"/>
      <c r="C2750" s="55"/>
      <c r="D2750" s="42"/>
      <c r="E2750" s="55"/>
      <c r="F2750" s="56"/>
      <c r="G2750" s="57"/>
      <c r="H2750" s="55"/>
      <c r="I2750" s="58"/>
      <c r="J2750" s="59"/>
      <c r="K2750" s="60"/>
      <c r="L2750" s="42"/>
      <c r="M2750" s="42"/>
      <c r="N2750" s="61"/>
      <c r="O2750" s="60"/>
    </row>
    <row r="2751" s="1" customFormat="1" spans="2:15">
      <c r="B2751" s="54"/>
      <c r="C2751" s="55"/>
      <c r="D2751" s="42"/>
      <c r="E2751" s="55"/>
      <c r="F2751" s="56"/>
      <c r="G2751" s="57"/>
      <c r="H2751" s="55"/>
      <c r="I2751" s="58"/>
      <c r="J2751" s="59"/>
      <c r="K2751" s="60"/>
      <c r="L2751" s="42"/>
      <c r="M2751" s="42"/>
      <c r="N2751" s="61"/>
      <c r="O2751" s="60"/>
    </row>
    <row r="2752" s="1" customFormat="1" spans="2:15">
      <c r="B2752" s="54"/>
      <c r="C2752" s="55"/>
      <c r="D2752" s="42"/>
      <c r="E2752" s="55"/>
      <c r="F2752" s="56"/>
      <c r="G2752" s="57"/>
      <c r="H2752" s="55"/>
      <c r="I2752" s="58"/>
      <c r="J2752" s="59"/>
      <c r="K2752" s="60"/>
      <c r="L2752" s="42"/>
      <c r="M2752" s="42"/>
      <c r="N2752" s="61"/>
      <c r="O2752" s="60"/>
    </row>
    <row r="2753" s="1" customFormat="1" spans="2:15">
      <c r="B2753" s="54"/>
      <c r="C2753" s="55"/>
      <c r="D2753" s="42"/>
      <c r="E2753" s="55"/>
      <c r="F2753" s="56"/>
      <c r="G2753" s="57"/>
      <c r="H2753" s="55"/>
      <c r="I2753" s="58"/>
      <c r="J2753" s="59"/>
      <c r="K2753" s="60"/>
      <c r="L2753" s="42"/>
      <c r="M2753" s="42"/>
      <c r="N2753" s="61"/>
      <c r="O2753" s="60"/>
    </row>
    <row r="2754" s="1" customFormat="1" spans="2:15">
      <c r="B2754" s="54"/>
      <c r="C2754" s="55"/>
      <c r="D2754" s="42"/>
      <c r="E2754" s="55"/>
      <c r="F2754" s="56"/>
      <c r="G2754" s="57"/>
      <c r="H2754" s="55"/>
      <c r="I2754" s="58"/>
      <c r="J2754" s="59"/>
      <c r="K2754" s="60"/>
      <c r="L2754" s="42"/>
      <c r="M2754" s="42"/>
      <c r="N2754" s="61"/>
      <c r="O2754" s="60"/>
    </row>
    <row r="2755" s="1" customFormat="1" spans="2:15">
      <c r="B2755" s="54"/>
      <c r="C2755" s="55"/>
      <c r="D2755" s="42"/>
      <c r="E2755" s="55"/>
      <c r="F2755" s="56"/>
      <c r="G2755" s="57"/>
      <c r="H2755" s="55"/>
      <c r="I2755" s="58"/>
      <c r="J2755" s="59"/>
      <c r="K2755" s="60"/>
      <c r="L2755" s="42"/>
      <c r="M2755" s="42"/>
      <c r="N2755" s="61"/>
      <c r="O2755" s="60"/>
    </row>
    <row r="2756" s="1" customFormat="1" spans="2:15">
      <c r="B2756" s="54"/>
      <c r="C2756" s="55"/>
      <c r="D2756" s="42"/>
      <c r="E2756" s="55"/>
      <c r="F2756" s="56"/>
      <c r="G2756" s="57"/>
      <c r="H2756" s="55"/>
      <c r="I2756" s="58"/>
      <c r="J2756" s="59"/>
      <c r="K2756" s="60"/>
      <c r="L2756" s="42"/>
      <c r="M2756" s="42"/>
      <c r="N2756" s="61"/>
      <c r="O2756" s="60"/>
    </row>
    <row r="2757" s="1" customFormat="1" spans="2:15">
      <c r="B2757" s="54"/>
      <c r="C2757" s="55"/>
      <c r="D2757" s="42"/>
      <c r="E2757" s="55"/>
      <c r="F2757" s="56"/>
      <c r="G2757" s="57"/>
      <c r="H2757" s="55"/>
      <c r="I2757" s="58"/>
      <c r="J2757" s="59"/>
      <c r="K2757" s="60"/>
      <c r="L2757" s="42"/>
      <c r="M2757" s="42"/>
      <c r="N2757" s="61"/>
      <c r="O2757" s="60"/>
    </row>
    <row r="2758" s="1" customFormat="1" spans="2:15">
      <c r="B2758" s="54"/>
      <c r="C2758" s="55"/>
      <c r="D2758" s="42"/>
      <c r="E2758" s="55"/>
      <c r="F2758" s="56"/>
      <c r="G2758" s="57"/>
      <c r="H2758" s="55"/>
      <c r="I2758" s="58"/>
      <c r="J2758" s="59"/>
      <c r="K2758" s="60"/>
      <c r="L2758" s="42"/>
      <c r="M2758" s="42"/>
      <c r="N2758" s="61"/>
      <c r="O2758" s="60"/>
    </row>
    <row r="2759" s="1" customFormat="1" spans="2:15">
      <c r="B2759" s="54"/>
      <c r="C2759" s="55"/>
      <c r="D2759" s="42"/>
      <c r="E2759" s="55"/>
      <c r="F2759" s="56"/>
      <c r="G2759" s="57"/>
      <c r="H2759" s="55"/>
      <c r="I2759" s="58"/>
      <c r="J2759" s="59"/>
      <c r="K2759" s="60"/>
      <c r="L2759" s="42"/>
      <c r="M2759" s="42"/>
      <c r="N2759" s="61"/>
      <c r="O2759" s="60"/>
    </row>
    <row r="2760" s="1" customFormat="1" spans="2:15">
      <c r="B2760" s="54"/>
      <c r="C2760" s="55"/>
      <c r="D2760" s="42"/>
      <c r="E2760" s="55"/>
      <c r="F2760" s="56"/>
      <c r="G2760" s="57"/>
      <c r="H2760" s="55"/>
      <c r="I2760" s="58"/>
      <c r="J2760" s="59"/>
      <c r="K2760" s="60"/>
      <c r="L2760" s="42"/>
      <c r="M2760" s="42"/>
      <c r="N2760" s="61"/>
      <c r="O2760" s="60"/>
    </row>
    <row r="2761" s="1" customFormat="1" spans="2:15">
      <c r="B2761" s="54"/>
      <c r="C2761" s="55"/>
      <c r="D2761" s="42"/>
      <c r="E2761" s="55"/>
      <c r="F2761" s="56"/>
      <c r="G2761" s="57"/>
      <c r="H2761" s="55"/>
      <c r="I2761" s="58"/>
      <c r="J2761" s="59"/>
      <c r="K2761" s="60"/>
      <c r="L2761" s="42"/>
      <c r="M2761" s="42"/>
      <c r="N2761" s="61"/>
      <c r="O2761" s="60"/>
    </row>
    <row r="2762" s="1" customFormat="1" spans="2:15">
      <c r="B2762" s="54"/>
      <c r="C2762" s="55"/>
      <c r="D2762" s="42"/>
      <c r="E2762" s="55"/>
      <c r="F2762" s="56"/>
      <c r="G2762" s="57"/>
      <c r="H2762" s="55"/>
      <c r="I2762" s="58"/>
      <c r="J2762" s="59"/>
      <c r="K2762" s="60"/>
      <c r="L2762" s="42"/>
      <c r="M2762" s="42"/>
      <c r="N2762" s="61"/>
      <c r="O2762" s="60"/>
    </row>
    <row r="2763" s="1" customFormat="1" spans="2:15">
      <c r="B2763" s="54"/>
      <c r="C2763" s="55"/>
      <c r="D2763" s="42"/>
      <c r="E2763" s="55"/>
      <c r="F2763" s="56"/>
      <c r="G2763" s="57"/>
      <c r="H2763" s="55"/>
      <c r="I2763" s="58"/>
      <c r="J2763" s="59"/>
      <c r="K2763" s="60"/>
      <c r="L2763" s="42"/>
      <c r="M2763" s="42"/>
      <c r="N2763" s="61"/>
      <c r="O2763" s="60"/>
    </row>
    <row r="2764" s="1" customFormat="1" spans="2:15">
      <c r="B2764" s="54"/>
      <c r="C2764" s="55"/>
      <c r="D2764" s="42"/>
      <c r="E2764" s="55"/>
      <c r="F2764" s="56"/>
      <c r="G2764" s="57"/>
      <c r="H2764" s="55"/>
      <c r="I2764" s="58"/>
      <c r="J2764" s="59"/>
      <c r="K2764" s="60"/>
      <c r="L2764" s="42"/>
      <c r="M2764" s="42"/>
      <c r="N2764" s="61"/>
      <c r="O2764" s="60"/>
    </row>
    <row r="2765" s="1" customFormat="1" spans="2:15">
      <c r="B2765" s="54"/>
      <c r="C2765" s="55"/>
      <c r="D2765" s="42"/>
      <c r="E2765" s="55"/>
      <c r="F2765" s="56"/>
      <c r="G2765" s="57"/>
      <c r="H2765" s="55"/>
      <c r="I2765" s="58"/>
      <c r="J2765" s="59"/>
      <c r="K2765" s="60"/>
      <c r="L2765" s="42"/>
      <c r="M2765" s="42"/>
      <c r="N2765" s="61"/>
      <c r="O2765" s="60"/>
    </row>
    <row r="2766" s="1" customFormat="1" spans="2:15">
      <c r="B2766" s="54"/>
      <c r="C2766" s="55"/>
      <c r="D2766" s="42"/>
      <c r="E2766" s="55"/>
      <c r="F2766" s="56"/>
      <c r="G2766" s="57"/>
      <c r="H2766" s="55"/>
      <c r="I2766" s="58"/>
      <c r="J2766" s="59"/>
      <c r="K2766" s="60"/>
      <c r="L2766" s="42"/>
      <c r="M2766" s="42"/>
      <c r="N2766" s="61"/>
      <c r="O2766" s="60"/>
    </row>
    <row r="2767" s="1" customFormat="1" spans="2:15">
      <c r="B2767" s="54"/>
      <c r="C2767" s="55"/>
      <c r="D2767" s="42"/>
      <c r="E2767" s="55"/>
      <c r="F2767" s="56"/>
      <c r="G2767" s="57"/>
      <c r="H2767" s="55"/>
      <c r="I2767" s="58"/>
      <c r="J2767" s="59"/>
      <c r="K2767" s="60"/>
      <c r="L2767" s="42"/>
      <c r="M2767" s="42"/>
      <c r="N2767" s="61"/>
      <c r="O2767" s="60"/>
    </row>
    <row r="2768" s="1" customFormat="1" spans="2:15">
      <c r="B2768" s="54"/>
      <c r="C2768" s="55"/>
      <c r="D2768" s="42"/>
      <c r="E2768" s="55"/>
      <c r="F2768" s="56"/>
      <c r="G2768" s="57"/>
      <c r="H2768" s="55"/>
      <c r="I2768" s="58"/>
      <c r="J2768" s="59"/>
      <c r="K2768" s="60"/>
      <c r="L2768" s="42"/>
      <c r="M2768" s="42"/>
      <c r="N2768" s="61"/>
      <c r="O2768" s="60"/>
    </row>
    <row r="2769" s="1" customFormat="1" spans="2:15">
      <c r="B2769" s="54"/>
      <c r="C2769" s="55"/>
      <c r="D2769" s="42"/>
      <c r="E2769" s="55"/>
      <c r="F2769" s="56"/>
      <c r="G2769" s="57"/>
      <c r="H2769" s="55"/>
      <c r="I2769" s="58"/>
      <c r="J2769" s="59"/>
      <c r="K2769" s="60"/>
      <c r="L2769" s="42"/>
      <c r="M2769" s="42"/>
      <c r="N2769" s="61"/>
      <c r="O2769" s="60"/>
    </row>
    <row r="2770" s="1" customFormat="1" spans="2:15">
      <c r="B2770" s="54"/>
      <c r="C2770" s="55"/>
      <c r="D2770" s="42"/>
      <c r="E2770" s="55"/>
      <c r="F2770" s="56"/>
      <c r="G2770" s="57"/>
      <c r="H2770" s="55"/>
      <c r="I2770" s="58"/>
      <c r="J2770" s="59"/>
      <c r="K2770" s="60"/>
      <c r="L2770" s="42"/>
      <c r="M2770" s="42"/>
      <c r="N2770" s="61"/>
      <c r="O2770" s="60"/>
    </row>
    <row r="2771" s="1" customFormat="1" spans="2:15">
      <c r="B2771" s="54"/>
      <c r="C2771" s="55"/>
      <c r="D2771" s="42"/>
      <c r="E2771" s="55"/>
      <c r="F2771" s="56"/>
      <c r="G2771" s="57"/>
      <c r="H2771" s="55"/>
      <c r="I2771" s="58"/>
      <c r="J2771" s="59"/>
      <c r="K2771" s="60"/>
      <c r="L2771" s="42"/>
      <c r="M2771" s="42"/>
      <c r="N2771" s="61"/>
      <c r="O2771" s="60"/>
    </row>
    <row r="2772" s="1" customFormat="1" spans="2:15">
      <c r="B2772" s="54"/>
      <c r="C2772" s="55"/>
      <c r="D2772" s="42"/>
      <c r="E2772" s="55"/>
      <c r="F2772" s="56"/>
      <c r="G2772" s="57"/>
      <c r="H2772" s="55"/>
      <c r="I2772" s="58"/>
      <c r="J2772" s="59"/>
      <c r="K2772" s="60"/>
      <c r="L2772" s="42"/>
      <c r="M2772" s="42"/>
      <c r="N2772" s="61"/>
      <c r="O2772" s="60"/>
    </row>
    <row r="2773" s="1" customFormat="1" spans="2:15">
      <c r="B2773" s="54"/>
      <c r="C2773" s="55"/>
      <c r="D2773" s="42"/>
      <c r="E2773" s="55"/>
      <c r="F2773" s="56"/>
      <c r="G2773" s="57"/>
      <c r="H2773" s="55"/>
      <c r="I2773" s="58"/>
      <c r="J2773" s="59"/>
      <c r="K2773" s="60"/>
      <c r="L2773" s="42"/>
      <c r="M2773" s="42"/>
      <c r="N2773" s="61"/>
      <c r="O2773" s="60"/>
    </row>
    <row r="2774" s="1" customFormat="1" spans="2:15">
      <c r="B2774" s="54"/>
      <c r="C2774" s="55"/>
      <c r="D2774" s="42"/>
      <c r="E2774" s="55"/>
      <c r="F2774" s="56"/>
      <c r="G2774" s="57"/>
      <c r="H2774" s="55"/>
      <c r="I2774" s="58"/>
      <c r="J2774" s="59"/>
      <c r="K2774" s="60"/>
      <c r="L2774" s="42"/>
      <c r="M2774" s="42"/>
      <c r="N2774" s="61"/>
      <c r="O2774" s="60"/>
    </row>
    <row r="2775" s="1" customFormat="1" spans="2:15">
      <c r="B2775" s="54"/>
      <c r="C2775" s="55"/>
      <c r="D2775" s="42"/>
      <c r="E2775" s="55"/>
      <c r="F2775" s="56"/>
      <c r="G2775" s="57"/>
      <c r="H2775" s="55"/>
      <c r="I2775" s="58"/>
      <c r="J2775" s="59"/>
      <c r="K2775" s="60"/>
      <c r="L2775" s="42"/>
      <c r="M2775" s="42"/>
      <c r="N2775" s="61"/>
      <c r="O2775" s="60"/>
    </row>
    <row r="2776" s="1" customFormat="1" spans="2:15">
      <c r="B2776" s="54"/>
      <c r="C2776" s="55"/>
      <c r="D2776" s="42"/>
      <c r="E2776" s="55"/>
      <c r="F2776" s="56"/>
      <c r="G2776" s="57"/>
      <c r="H2776" s="55"/>
      <c r="I2776" s="58"/>
      <c r="J2776" s="59"/>
      <c r="K2776" s="60"/>
      <c r="L2776" s="42"/>
      <c r="M2776" s="42"/>
      <c r="N2776" s="61"/>
      <c r="O2776" s="60"/>
    </row>
    <row r="2777" s="1" customFormat="1" spans="2:15">
      <c r="B2777" s="54"/>
      <c r="C2777" s="55"/>
      <c r="D2777" s="42"/>
      <c r="E2777" s="55"/>
      <c r="F2777" s="56"/>
      <c r="G2777" s="57"/>
      <c r="H2777" s="55"/>
      <c r="I2777" s="58"/>
      <c r="J2777" s="59"/>
      <c r="K2777" s="60"/>
      <c r="L2777" s="42"/>
      <c r="M2777" s="42"/>
      <c r="N2777" s="61"/>
      <c r="O2777" s="60"/>
    </row>
    <row r="2778" s="1" customFormat="1" spans="2:15">
      <c r="B2778" s="54"/>
      <c r="C2778" s="55"/>
      <c r="D2778" s="42"/>
      <c r="E2778" s="55"/>
      <c r="F2778" s="56"/>
      <c r="G2778" s="57"/>
      <c r="H2778" s="55"/>
      <c r="I2778" s="58"/>
      <c r="J2778" s="59"/>
      <c r="K2778" s="60"/>
      <c r="L2778" s="42"/>
      <c r="M2778" s="42"/>
      <c r="N2778" s="61"/>
      <c r="O2778" s="60"/>
    </row>
    <row r="2779" s="1" customFormat="1" spans="2:15">
      <c r="B2779" s="54"/>
      <c r="C2779" s="55"/>
      <c r="D2779" s="42"/>
      <c r="E2779" s="55"/>
      <c r="F2779" s="56"/>
      <c r="G2779" s="57"/>
      <c r="H2779" s="55"/>
      <c r="I2779" s="58"/>
      <c r="J2779" s="59"/>
      <c r="K2779" s="60"/>
      <c r="L2779" s="42"/>
      <c r="M2779" s="42"/>
      <c r="N2779" s="61"/>
      <c r="O2779" s="60"/>
    </row>
    <row r="2780" s="1" customFormat="1" spans="2:15">
      <c r="B2780" s="54"/>
      <c r="C2780" s="55"/>
      <c r="D2780" s="42"/>
      <c r="E2780" s="55"/>
      <c r="F2780" s="56"/>
      <c r="G2780" s="57"/>
      <c r="H2780" s="55"/>
      <c r="I2780" s="58"/>
      <c r="J2780" s="59"/>
      <c r="K2780" s="60"/>
      <c r="L2780" s="42"/>
      <c r="M2780" s="42"/>
      <c r="N2780" s="61"/>
      <c r="O2780" s="60"/>
    </row>
    <row r="2781" s="1" customFormat="1" spans="2:15">
      <c r="B2781" s="54"/>
      <c r="C2781" s="55"/>
      <c r="D2781" s="42"/>
      <c r="E2781" s="55"/>
      <c r="F2781" s="56"/>
      <c r="G2781" s="57"/>
      <c r="H2781" s="55"/>
      <c r="I2781" s="58"/>
      <c r="J2781" s="59"/>
      <c r="K2781" s="60"/>
      <c r="L2781" s="42"/>
      <c r="M2781" s="42"/>
      <c r="N2781" s="61"/>
      <c r="O2781" s="60"/>
    </row>
    <row r="2782" s="1" customFormat="1" spans="2:15">
      <c r="B2782" s="54"/>
      <c r="C2782" s="55"/>
      <c r="D2782" s="42"/>
      <c r="E2782" s="55"/>
      <c r="F2782" s="56"/>
      <c r="G2782" s="57"/>
      <c r="H2782" s="55"/>
      <c r="I2782" s="58"/>
      <c r="J2782" s="59"/>
      <c r="K2782" s="60"/>
      <c r="L2782" s="42"/>
      <c r="M2782" s="42"/>
      <c r="N2782" s="61"/>
      <c r="O2782" s="60"/>
    </row>
    <row r="2783" s="1" customFormat="1" spans="2:15">
      <c r="B2783" s="54"/>
      <c r="C2783" s="55"/>
      <c r="D2783" s="42"/>
      <c r="E2783" s="55"/>
      <c r="F2783" s="56"/>
      <c r="G2783" s="57"/>
      <c r="H2783" s="55"/>
      <c r="I2783" s="58"/>
      <c r="J2783" s="59"/>
      <c r="K2783" s="60"/>
      <c r="L2783" s="42"/>
      <c r="M2783" s="42"/>
      <c r="N2783" s="61"/>
      <c r="O2783" s="60"/>
    </row>
    <row r="2784" s="1" customFormat="1" spans="2:15">
      <c r="B2784" s="54"/>
      <c r="C2784" s="55"/>
      <c r="D2784" s="42"/>
      <c r="E2784" s="55"/>
      <c r="F2784" s="56"/>
      <c r="G2784" s="57"/>
      <c r="H2784" s="55"/>
      <c r="I2784" s="58"/>
      <c r="J2784" s="59"/>
      <c r="K2784" s="60"/>
      <c r="L2784" s="42"/>
      <c r="M2784" s="42"/>
      <c r="N2784" s="61"/>
      <c r="O2784" s="60"/>
    </row>
    <row r="2785" s="1" customFormat="1" spans="2:15">
      <c r="B2785" s="54"/>
      <c r="C2785" s="55"/>
      <c r="D2785" s="42"/>
      <c r="E2785" s="55"/>
      <c r="F2785" s="56"/>
      <c r="G2785" s="57"/>
      <c r="H2785" s="55"/>
      <c r="I2785" s="58"/>
      <c r="J2785" s="59"/>
      <c r="K2785" s="60"/>
      <c r="L2785" s="42"/>
      <c r="M2785" s="42"/>
      <c r="N2785" s="61"/>
      <c r="O2785" s="60"/>
    </row>
    <row r="2786" s="1" customFormat="1" spans="2:15">
      <c r="B2786" s="54"/>
      <c r="C2786" s="55"/>
      <c r="D2786" s="42"/>
      <c r="E2786" s="55"/>
      <c r="F2786" s="56"/>
      <c r="G2786" s="57"/>
      <c r="H2786" s="55"/>
      <c r="I2786" s="58"/>
      <c r="J2786" s="59"/>
      <c r="K2786" s="60"/>
      <c r="L2786" s="42"/>
      <c r="M2786" s="42"/>
      <c r="N2786" s="61"/>
      <c r="O2786" s="60"/>
    </row>
    <row r="2787" s="1" customFormat="1" spans="2:15">
      <c r="B2787" s="54"/>
      <c r="C2787" s="55"/>
      <c r="D2787" s="42"/>
      <c r="E2787" s="55"/>
      <c r="F2787" s="56"/>
      <c r="G2787" s="57"/>
      <c r="H2787" s="55"/>
      <c r="I2787" s="58"/>
      <c r="J2787" s="59"/>
      <c r="K2787" s="60"/>
      <c r="L2787" s="42"/>
      <c r="M2787" s="42"/>
      <c r="N2787" s="61"/>
      <c r="O2787" s="60"/>
    </row>
    <row r="2788" s="1" customFormat="1" spans="2:15">
      <c r="B2788" s="54"/>
      <c r="C2788" s="55"/>
      <c r="D2788" s="42"/>
      <c r="E2788" s="55"/>
      <c r="F2788" s="56"/>
      <c r="G2788" s="57"/>
      <c r="H2788" s="55"/>
      <c r="I2788" s="58"/>
      <c r="J2788" s="59"/>
      <c r="K2788" s="60"/>
      <c r="L2788" s="42"/>
      <c r="M2788" s="42"/>
      <c r="N2788" s="61"/>
      <c r="O2788" s="60"/>
    </row>
    <row r="2789" s="1" customFormat="1" spans="2:15">
      <c r="B2789" s="54"/>
      <c r="C2789" s="55"/>
      <c r="D2789" s="42"/>
      <c r="E2789" s="55"/>
      <c r="F2789" s="56"/>
      <c r="G2789" s="57"/>
      <c r="H2789" s="55"/>
      <c r="I2789" s="58"/>
      <c r="J2789" s="59"/>
      <c r="K2789" s="60"/>
      <c r="L2789" s="42"/>
      <c r="M2789" s="42"/>
      <c r="N2789" s="61"/>
      <c r="O2789" s="60"/>
    </row>
    <row r="2790" s="1" customFormat="1" spans="2:15">
      <c r="B2790" s="54"/>
      <c r="C2790" s="55"/>
      <c r="D2790" s="42"/>
      <c r="E2790" s="55"/>
      <c r="F2790" s="56"/>
      <c r="G2790" s="57"/>
      <c r="H2790" s="55"/>
      <c r="I2790" s="58"/>
      <c r="J2790" s="59"/>
      <c r="K2790" s="60"/>
      <c r="L2790" s="42"/>
      <c r="M2790" s="42"/>
      <c r="N2790" s="61"/>
      <c r="O2790" s="60"/>
    </row>
    <row r="2791" s="1" customFormat="1" spans="2:15">
      <c r="B2791" s="54"/>
      <c r="C2791" s="55"/>
      <c r="D2791" s="42"/>
      <c r="E2791" s="55"/>
      <c r="F2791" s="56"/>
      <c r="G2791" s="57"/>
      <c r="H2791" s="55"/>
      <c r="I2791" s="58"/>
      <c r="J2791" s="59"/>
      <c r="K2791" s="60"/>
      <c r="L2791" s="42"/>
      <c r="M2791" s="42"/>
      <c r="N2791" s="61"/>
      <c r="O2791" s="60"/>
    </row>
    <row r="2792" s="1" customFormat="1" spans="2:15">
      <c r="B2792" s="54"/>
      <c r="C2792" s="55"/>
      <c r="D2792" s="42"/>
      <c r="E2792" s="55"/>
      <c r="F2792" s="56"/>
      <c r="G2792" s="57"/>
      <c r="H2792" s="55"/>
      <c r="I2792" s="58"/>
      <c r="J2792" s="59"/>
      <c r="K2792" s="60"/>
      <c r="L2792" s="42"/>
      <c r="M2792" s="42"/>
      <c r="N2792" s="61"/>
      <c r="O2792" s="60"/>
    </row>
    <row r="2793" s="1" customFormat="1" spans="2:15">
      <c r="B2793" s="54"/>
      <c r="C2793" s="55"/>
      <c r="D2793" s="42"/>
      <c r="E2793" s="55"/>
      <c r="F2793" s="56"/>
      <c r="G2793" s="57"/>
      <c r="H2793" s="55"/>
      <c r="I2793" s="58"/>
      <c r="J2793" s="59"/>
      <c r="K2793" s="60"/>
      <c r="L2793" s="42"/>
      <c r="M2793" s="42"/>
      <c r="N2793" s="61"/>
      <c r="O2793" s="60"/>
    </row>
    <row r="2794" s="1" customFormat="1" spans="2:15">
      <c r="B2794" s="54"/>
      <c r="C2794" s="55"/>
      <c r="D2794" s="42"/>
      <c r="E2794" s="55"/>
      <c r="F2794" s="56"/>
      <c r="G2794" s="57"/>
      <c r="H2794" s="55"/>
      <c r="I2794" s="58"/>
      <c r="J2794" s="59"/>
      <c r="K2794" s="60"/>
      <c r="L2794" s="42"/>
      <c r="M2794" s="42"/>
      <c r="N2794" s="61"/>
      <c r="O2794" s="60"/>
    </row>
    <row r="2795" s="1" customFormat="1" spans="2:15">
      <c r="B2795" s="54"/>
      <c r="C2795" s="55"/>
      <c r="D2795" s="42"/>
      <c r="E2795" s="55"/>
      <c r="F2795" s="56"/>
      <c r="G2795" s="57"/>
      <c r="H2795" s="55"/>
      <c r="I2795" s="58"/>
      <c r="J2795" s="59"/>
      <c r="K2795" s="60"/>
      <c r="L2795" s="42"/>
      <c r="M2795" s="42"/>
      <c r="N2795" s="61"/>
      <c r="O2795" s="60"/>
    </row>
    <row r="2796" s="1" customFormat="1" spans="2:15">
      <c r="B2796" s="54"/>
      <c r="C2796" s="55"/>
      <c r="D2796" s="42"/>
      <c r="E2796" s="55"/>
      <c r="F2796" s="56"/>
      <c r="G2796" s="57"/>
      <c r="H2796" s="55"/>
      <c r="I2796" s="58"/>
      <c r="J2796" s="59"/>
      <c r="K2796" s="60"/>
      <c r="L2796" s="42"/>
      <c r="M2796" s="42"/>
      <c r="N2796" s="61"/>
      <c r="O2796" s="60"/>
    </row>
    <row r="2797" s="1" customFormat="1" spans="2:15">
      <c r="B2797" s="54"/>
      <c r="C2797" s="55"/>
      <c r="D2797" s="42"/>
      <c r="E2797" s="55"/>
      <c r="F2797" s="56"/>
      <c r="G2797" s="57"/>
      <c r="H2797" s="55"/>
      <c r="I2797" s="58"/>
      <c r="J2797" s="59"/>
      <c r="K2797" s="60"/>
      <c r="L2797" s="42"/>
      <c r="M2797" s="42"/>
      <c r="N2797" s="61"/>
      <c r="O2797" s="60"/>
    </row>
    <row r="2798" s="1" customFormat="1" spans="2:15">
      <c r="B2798" s="54"/>
      <c r="C2798" s="55"/>
      <c r="D2798" s="42"/>
      <c r="E2798" s="55"/>
      <c r="F2798" s="56"/>
      <c r="G2798" s="57"/>
      <c r="H2798" s="55"/>
      <c r="I2798" s="58"/>
      <c r="J2798" s="59"/>
      <c r="K2798" s="60"/>
      <c r="L2798" s="42"/>
      <c r="M2798" s="42"/>
      <c r="N2798" s="61"/>
      <c r="O2798" s="60"/>
    </row>
    <row r="2799" s="1" customFormat="1" spans="2:15">
      <c r="B2799" s="54"/>
      <c r="C2799" s="55"/>
      <c r="D2799" s="42"/>
      <c r="E2799" s="55"/>
      <c r="F2799" s="56"/>
      <c r="G2799" s="57"/>
      <c r="H2799" s="55"/>
      <c r="I2799" s="58"/>
      <c r="J2799" s="59"/>
      <c r="K2799" s="60"/>
      <c r="L2799" s="42"/>
      <c r="M2799" s="42"/>
      <c r="N2799" s="61"/>
      <c r="O2799" s="60"/>
    </row>
    <row r="2800" s="1" customFormat="1" spans="2:15">
      <c r="B2800" s="54"/>
      <c r="C2800" s="55"/>
      <c r="D2800" s="42"/>
      <c r="E2800" s="55"/>
      <c r="F2800" s="56"/>
      <c r="G2800" s="57"/>
      <c r="H2800" s="55"/>
      <c r="I2800" s="58"/>
      <c r="J2800" s="59"/>
      <c r="K2800" s="60"/>
      <c r="L2800" s="42"/>
      <c r="M2800" s="42"/>
      <c r="N2800" s="61"/>
      <c r="O2800" s="60"/>
    </row>
    <row r="2801" s="1" customFormat="1" spans="2:15">
      <c r="B2801" s="54"/>
      <c r="C2801" s="55"/>
      <c r="D2801" s="42"/>
      <c r="E2801" s="55"/>
      <c r="F2801" s="56"/>
      <c r="G2801" s="57"/>
      <c r="H2801" s="55"/>
      <c r="I2801" s="58"/>
      <c r="J2801" s="59"/>
      <c r="K2801" s="60"/>
      <c r="L2801" s="42"/>
      <c r="M2801" s="42"/>
      <c r="N2801" s="61"/>
      <c r="O2801" s="60"/>
    </row>
    <row r="2802" s="1" customFormat="1" spans="2:15">
      <c r="B2802" s="54"/>
      <c r="C2802" s="55"/>
      <c r="D2802" s="42"/>
      <c r="E2802" s="55"/>
      <c r="F2802" s="56"/>
      <c r="G2802" s="57"/>
      <c r="H2802" s="55"/>
      <c r="I2802" s="58"/>
      <c r="J2802" s="59"/>
      <c r="K2802" s="60"/>
      <c r="L2802" s="42"/>
      <c r="M2802" s="42"/>
      <c r="N2802" s="61"/>
      <c r="O2802" s="60"/>
    </row>
    <row r="2803" s="1" customFormat="1" spans="2:15">
      <c r="B2803" s="54"/>
      <c r="C2803" s="55"/>
      <c r="D2803" s="42"/>
      <c r="E2803" s="55"/>
      <c r="F2803" s="56"/>
      <c r="G2803" s="57"/>
      <c r="H2803" s="55"/>
      <c r="I2803" s="58"/>
      <c r="J2803" s="59"/>
      <c r="K2803" s="60"/>
      <c r="L2803" s="42"/>
      <c r="M2803" s="42"/>
      <c r="N2803" s="61"/>
      <c r="O2803" s="60"/>
    </row>
    <row r="2804" s="1" customFormat="1" spans="2:15">
      <c r="B2804" s="54"/>
      <c r="C2804" s="55"/>
      <c r="D2804" s="42"/>
      <c r="E2804" s="55"/>
      <c r="F2804" s="56"/>
      <c r="G2804" s="57"/>
      <c r="H2804" s="55"/>
      <c r="I2804" s="58"/>
      <c r="J2804" s="59"/>
      <c r="K2804" s="60"/>
      <c r="L2804" s="42"/>
      <c r="M2804" s="42"/>
      <c r="N2804" s="61"/>
      <c r="O2804" s="60"/>
    </row>
    <row r="2805" s="1" customFormat="1" spans="2:15">
      <c r="B2805" s="54"/>
      <c r="C2805" s="55"/>
      <c r="D2805" s="42"/>
      <c r="E2805" s="55"/>
      <c r="F2805" s="56"/>
      <c r="G2805" s="57"/>
      <c r="H2805" s="55"/>
      <c r="I2805" s="58"/>
      <c r="J2805" s="59"/>
      <c r="K2805" s="60"/>
      <c r="L2805" s="42"/>
      <c r="M2805" s="42"/>
      <c r="N2805" s="61"/>
      <c r="O2805" s="60"/>
    </row>
    <row r="2806" s="1" customFormat="1" spans="2:15">
      <c r="B2806" s="54"/>
      <c r="C2806" s="55"/>
      <c r="D2806" s="42"/>
      <c r="E2806" s="55"/>
      <c r="F2806" s="56"/>
      <c r="G2806" s="57"/>
      <c r="H2806" s="55"/>
      <c r="I2806" s="58"/>
      <c r="J2806" s="59"/>
      <c r="K2806" s="60"/>
      <c r="L2806" s="42"/>
      <c r="M2806" s="42"/>
      <c r="N2806" s="61"/>
      <c r="O2806" s="60"/>
    </row>
    <row r="2807" s="1" customFormat="1" spans="2:15">
      <c r="B2807" s="54"/>
      <c r="C2807" s="55"/>
      <c r="D2807" s="42"/>
      <c r="E2807" s="55"/>
      <c r="F2807" s="56"/>
      <c r="G2807" s="57"/>
      <c r="H2807" s="55"/>
      <c r="I2807" s="58"/>
      <c r="J2807" s="59"/>
      <c r="K2807" s="60"/>
      <c r="L2807" s="42"/>
      <c r="M2807" s="42"/>
      <c r="N2807" s="61"/>
      <c r="O2807" s="60"/>
    </row>
    <row r="2808" s="1" customFormat="1" spans="2:15">
      <c r="B2808" s="54"/>
      <c r="C2808" s="55"/>
      <c r="D2808" s="42"/>
      <c r="E2808" s="55"/>
      <c r="F2808" s="56"/>
      <c r="G2808" s="57"/>
      <c r="H2808" s="55"/>
      <c r="I2808" s="58"/>
      <c r="J2808" s="59"/>
      <c r="K2808" s="60"/>
      <c r="L2808" s="42"/>
      <c r="M2808" s="42"/>
      <c r="N2808" s="61"/>
      <c r="O2808" s="60"/>
    </row>
    <row r="2809" s="1" customFormat="1" spans="2:15">
      <c r="B2809" s="54"/>
      <c r="C2809" s="55"/>
      <c r="D2809" s="42"/>
      <c r="E2809" s="55"/>
      <c r="F2809" s="56"/>
      <c r="G2809" s="57"/>
      <c r="H2809" s="55"/>
      <c r="I2809" s="58"/>
      <c r="J2809" s="59"/>
      <c r="K2809" s="60"/>
      <c r="L2809" s="42"/>
      <c r="M2809" s="42"/>
      <c r="N2809" s="61"/>
      <c r="O2809" s="60"/>
    </row>
    <row r="2810" s="1" customFormat="1" spans="2:15">
      <c r="B2810" s="54"/>
      <c r="C2810" s="55"/>
      <c r="D2810" s="42"/>
      <c r="E2810" s="55"/>
      <c r="F2810" s="56"/>
      <c r="G2810" s="57"/>
      <c r="H2810" s="55"/>
      <c r="I2810" s="58"/>
      <c r="J2810" s="59"/>
      <c r="K2810" s="60"/>
      <c r="L2810" s="42"/>
      <c r="M2810" s="42"/>
      <c r="N2810" s="61"/>
      <c r="O2810" s="60"/>
    </row>
    <row r="2811" s="1" customFormat="1" spans="2:15">
      <c r="B2811" s="54"/>
      <c r="C2811" s="55"/>
      <c r="D2811" s="42"/>
      <c r="E2811" s="55"/>
      <c r="F2811" s="56"/>
      <c r="G2811" s="57"/>
      <c r="H2811" s="55"/>
      <c r="I2811" s="58"/>
      <c r="J2811" s="59"/>
      <c r="K2811" s="60"/>
      <c r="L2811" s="42"/>
      <c r="M2811" s="42"/>
      <c r="N2811" s="61"/>
      <c r="O2811" s="60"/>
    </row>
    <row r="2812" s="1" customFormat="1" spans="2:15">
      <c r="B2812" s="54"/>
      <c r="C2812" s="55"/>
      <c r="D2812" s="42"/>
      <c r="E2812" s="55"/>
      <c r="F2812" s="56"/>
      <c r="G2812" s="57"/>
      <c r="H2812" s="55"/>
      <c r="I2812" s="58"/>
      <c r="J2812" s="59"/>
      <c r="K2812" s="60"/>
      <c r="L2812" s="42"/>
      <c r="M2812" s="42"/>
      <c r="N2812" s="61"/>
      <c r="O2812" s="60"/>
    </row>
    <row r="2813" s="1" customFormat="1" spans="2:15">
      <c r="B2813" s="54"/>
      <c r="C2813" s="55"/>
      <c r="D2813" s="42"/>
      <c r="E2813" s="55"/>
      <c r="F2813" s="56"/>
      <c r="G2813" s="57"/>
      <c r="H2813" s="55"/>
      <c r="I2813" s="58"/>
      <c r="J2813" s="59"/>
      <c r="K2813" s="60"/>
      <c r="L2813" s="42"/>
      <c r="M2813" s="42"/>
      <c r="N2813" s="61"/>
      <c r="O2813" s="60"/>
    </row>
    <row r="2814" s="1" customFormat="1" spans="2:15">
      <c r="B2814" s="54"/>
      <c r="C2814" s="55"/>
      <c r="D2814" s="42"/>
      <c r="E2814" s="55"/>
      <c r="F2814" s="56"/>
      <c r="G2814" s="57"/>
      <c r="H2814" s="55"/>
      <c r="I2814" s="58"/>
      <c r="J2814" s="59"/>
      <c r="K2814" s="60"/>
      <c r="L2814" s="42"/>
      <c r="M2814" s="42"/>
      <c r="N2814" s="61"/>
      <c r="O2814" s="60"/>
    </row>
    <row r="2815" s="1" customFormat="1" spans="2:15">
      <c r="B2815" s="54"/>
      <c r="C2815" s="55"/>
      <c r="D2815" s="42"/>
      <c r="E2815" s="55"/>
      <c r="F2815" s="56"/>
      <c r="G2815" s="57"/>
      <c r="H2815" s="55"/>
      <c r="I2815" s="58"/>
      <c r="J2815" s="59"/>
      <c r="K2815" s="60"/>
      <c r="L2815" s="42"/>
      <c r="M2815" s="42"/>
      <c r="N2815" s="61"/>
      <c r="O2815" s="60"/>
    </row>
    <row r="2816" s="1" customFormat="1" spans="2:15">
      <c r="B2816" s="54"/>
      <c r="C2816" s="55"/>
      <c r="D2816" s="42"/>
      <c r="E2816" s="55"/>
      <c r="F2816" s="56"/>
      <c r="G2816" s="57"/>
      <c r="H2816" s="55"/>
      <c r="I2816" s="58"/>
      <c r="J2816" s="59"/>
      <c r="K2816" s="60"/>
      <c r="L2816" s="42"/>
      <c r="M2816" s="42"/>
      <c r="N2816" s="61"/>
      <c r="O2816" s="60"/>
    </row>
    <row r="2817" s="1" customFormat="1" spans="2:15">
      <c r="B2817" s="54"/>
      <c r="C2817" s="55"/>
      <c r="D2817" s="42"/>
      <c r="E2817" s="55"/>
      <c r="F2817" s="56"/>
      <c r="G2817" s="57"/>
      <c r="H2817" s="55"/>
      <c r="I2817" s="58"/>
      <c r="J2817" s="59"/>
      <c r="K2817" s="60"/>
      <c r="L2817" s="42"/>
      <c r="M2817" s="42"/>
      <c r="N2817" s="61"/>
      <c r="O2817" s="60"/>
    </row>
    <row r="2818" s="1" customFormat="1" spans="2:15">
      <c r="B2818" s="54"/>
      <c r="C2818" s="55"/>
      <c r="D2818" s="42"/>
      <c r="E2818" s="55"/>
      <c r="F2818" s="56"/>
      <c r="G2818" s="57"/>
      <c r="H2818" s="55"/>
      <c r="I2818" s="58"/>
      <c r="J2818" s="59"/>
      <c r="K2818" s="60"/>
      <c r="L2818" s="42"/>
      <c r="M2818" s="42"/>
      <c r="N2818" s="61"/>
      <c r="O2818" s="60"/>
    </row>
    <row r="2819" s="1" customFormat="1" spans="2:15">
      <c r="B2819" s="54"/>
      <c r="C2819" s="55"/>
      <c r="D2819" s="42"/>
      <c r="E2819" s="55"/>
      <c r="F2819" s="56"/>
      <c r="G2819" s="57"/>
      <c r="H2819" s="55"/>
      <c r="I2819" s="58"/>
      <c r="J2819" s="59"/>
      <c r="K2819" s="60"/>
      <c r="L2819" s="42"/>
      <c r="M2819" s="42"/>
      <c r="N2819" s="61"/>
      <c r="O2819" s="60"/>
    </row>
    <row r="2820" s="1" customFormat="1" spans="2:15">
      <c r="B2820" s="54"/>
      <c r="C2820" s="55"/>
      <c r="D2820" s="42"/>
      <c r="E2820" s="55"/>
      <c r="F2820" s="56"/>
      <c r="G2820" s="57"/>
      <c r="H2820" s="55"/>
      <c r="I2820" s="58"/>
      <c r="J2820" s="59"/>
      <c r="K2820" s="60"/>
      <c r="L2820" s="42"/>
      <c r="M2820" s="42"/>
      <c r="N2820" s="61"/>
      <c r="O2820" s="60"/>
    </row>
    <row r="2821" s="1" customFormat="1" spans="2:15">
      <c r="B2821" s="54"/>
      <c r="C2821" s="55"/>
      <c r="D2821" s="42"/>
      <c r="E2821" s="55"/>
      <c r="F2821" s="56"/>
      <c r="G2821" s="57"/>
      <c r="H2821" s="55"/>
      <c r="I2821" s="58"/>
      <c r="J2821" s="59"/>
      <c r="K2821" s="60"/>
      <c r="L2821" s="42"/>
      <c r="M2821" s="42"/>
      <c r="N2821" s="61"/>
      <c r="O2821" s="60"/>
    </row>
    <row r="2822" s="1" customFormat="1" spans="2:15">
      <c r="B2822" s="54"/>
      <c r="C2822" s="55"/>
      <c r="D2822" s="42"/>
      <c r="E2822" s="55"/>
      <c r="F2822" s="56"/>
      <c r="G2822" s="57"/>
      <c r="H2822" s="55"/>
      <c r="I2822" s="58"/>
      <c r="J2822" s="59"/>
      <c r="K2822" s="60"/>
      <c r="L2822" s="42"/>
      <c r="M2822" s="42"/>
      <c r="N2822" s="61"/>
      <c r="O2822" s="60"/>
    </row>
    <row r="2823" s="1" customFormat="1" spans="2:15">
      <c r="B2823" s="54"/>
      <c r="C2823" s="55"/>
      <c r="D2823" s="42"/>
      <c r="E2823" s="55"/>
      <c r="F2823" s="56"/>
      <c r="G2823" s="57"/>
      <c r="H2823" s="55"/>
      <c r="I2823" s="58"/>
      <c r="J2823" s="59"/>
      <c r="K2823" s="60"/>
      <c r="L2823" s="42"/>
      <c r="M2823" s="42"/>
      <c r="N2823" s="61"/>
      <c r="O2823" s="60"/>
    </row>
    <row r="2824" s="1" customFormat="1" spans="2:15">
      <c r="B2824" s="54"/>
      <c r="C2824" s="55"/>
      <c r="D2824" s="42"/>
      <c r="E2824" s="55"/>
      <c r="F2824" s="56"/>
      <c r="G2824" s="57"/>
      <c r="H2824" s="55"/>
      <c r="I2824" s="58"/>
      <c r="J2824" s="59"/>
      <c r="K2824" s="60"/>
      <c r="L2824" s="42"/>
      <c r="M2824" s="42"/>
      <c r="N2824" s="61"/>
      <c r="O2824" s="60"/>
    </row>
    <row r="2825" s="1" customFormat="1" spans="2:15">
      <c r="B2825" s="54"/>
      <c r="C2825" s="55"/>
      <c r="D2825" s="42"/>
      <c r="E2825" s="55"/>
      <c r="F2825" s="56"/>
      <c r="G2825" s="57"/>
      <c r="H2825" s="55"/>
      <c r="I2825" s="58"/>
      <c r="J2825" s="59"/>
      <c r="K2825" s="60"/>
      <c r="L2825" s="42"/>
      <c r="M2825" s="42"/>
      <c r="N2825" s="61"/>
      <c r="O2825" s="60"/>
    </row>
    <row r="2826" s="1" customFormat="1" spans="2:15">
      <c r="B2826" s="54"/>
      <c r="C2826" s="55"/>
      <c r="D2826" s="42"/>
      <c r="E2826" s="55"/>
      <c r="F2826" s="56"/>
      <c r="G2826" s="57"/>
      <c r="H2826" s="55"/>
      <c r="I2826" s="58"/>
      <c r="J2826" s="59"/>
      <c r="K2826" s="60"/>
      <c r="L2826" s="42"/>
      <c r="M2826" s="42"/>
      <c r="N2826" s="61"/>
      <c r="O2826" s="60"/>
    </row>
    <row r="2827" s="1" customFormat="1" spans="2:15">
      <c r="B2827" s="54"/>
      <c r="C2827" s="55"/>
      <c r="D2827" s="42"/>
      <c r="E2827" s="55"/>
      <c r="F2827" s="56"/>
      <c r="G2827" s="57"/>
      <c r="H2827" s="55"/>
      <c r="I2827" s="58"/>
      <c r="J2827" s="59"/>
      <c r="K2827" s="60"/>
      <c r="L2827" s="42"/>
      <c r="M2827" s="42"/>
      <c r="N2827" s="61"/>
      <c r="O2827" s="60"/>
    </row>
    <row r="2828" s="1" customFormat="1" spans="2:15">
      <c r="B2828" s="54"/>
      <c r="C2828" s="55"/>
      <c r="D2828" s="42"/>
      <c r="E2828" s="55"/>
      <c r="F2828" s="56"/>
      <c r="G2828" s="57"/>
      <c r="H2828" s="55"/>
      <c r="I2828" s="58"/>
      <c r="J2828" s="59"/>
      <c r="K2828" s="60"/>
      <c r="L2828" s="42"/>
      <c r="M2828" s="42"/>
      <c r="N2828" s="61"/>
      <c r="O2828" s="60"/>
    </row>
    <row r="2829" s="1" customFormat="1" spans="2:15">
      <c r="B2829" s="54"/>
      <c r="C2829" s="55"/>
      <c r="D2829" s="42"/>
      <c r="E2829" s="55"/>
      <c r="F2829" s="56"/>
      <c r="G2829" s="57"/>
      <c r="H2829" s="55"/>
      <c r="I2829" s="58"/>
      <c r="J2829" s="59"/>
      <c r="K2829" s="60"/>
      <c r="L2829" s="42"/>
      <c r="M2829" s="42"/>
      <c r="N2829" s="61"/>
      <c r="O2829" s="60"/>
    </row>
    <row r="2830" s="1" customFormat="1" spans="2:15">
      <c r="B2830" s="54"/>
      <c r="C2830" s="55"/>
      <c r="D2830" s="42"/>
      <c r="E2830" s="55"/>
      <c r="F2830" s="56"/>
      <c r="G2830" s="57"/>
      <c r="H2830" s="55"/>
      <c r="I2830" s="58"/>
      <c r="J2830" s="59"/>
      <c r="K2830" s="60"/>
      <c r="L2830" s="42"/>
      <c r="M2830" s="42"/>
      <c r="N2830" s="61"/>
      <c r="O2830" s="60"/>
    </row>
    <row r="2831" s="1" customFormat="1" spans="2:15">
      <c r="B2831" s="54"/>
      <c r="C2831" s="55"/>
      <c r="D2831" s="42"/>
      <c r="E2831" s="55"/>
      <c r="F2831" s="56"/>
      <c r="G2831" s="57"/>
      <c r="H2831" s="55"/>
      <c r="I2831" s="58"/>
      <c r="J2831" s="59"/>
      <c r="K2831" s="60"/>
      <c r="L2831" s="42"/>
      <c r="M2831" s="42"/>
      <c r="N2831" s="61"/>
      <c r="O2831" s="60"/>
    </row>
    <row r="2832" s="1" customFormat="1" spans="2:15">
      <c r="B2832" s="54"/>
      <c r="C2832" s="55"/>
      <c r="D2832" s="42"/>
      <c r="E2832" s="55"/>
      <c r="F2832" s="56"/>
      <c r="G2832" s="57"/>
      <c r="H2832" s="55"/>
      <c r="I2832" s="58"/>
      <c r="J2832" s="59"/>
      <c r="K2832" s="60"/>
      <c r="L2832" s="42"/>
      <c r="M2832" s="42"/>
      <c r="N2832" s="61"/>
      <c r="O2832" s="60"/>
    </row>
    <row r="2833" s="1" customFormat="1" spans="2:15">
      <c r="B2833" s="54"/>
      <c r="C2833" s="55"/>
      <c r="D2833" s="42"/>
      <c r="E2833" s="55"/>
      <c r="F2833" s="56"/>
      <c r="G2833" s="57"/>
      <c r="H2833" s="55"/>
      <c r="I2833" s="58"/>
      <c r="J2833" s="59"/>
      <c r="K2833" s="60"/>
      <c r="L2833" s="42"/>
      <c r="M2833" s="42"/>
      <c r="N2833" s="61"/>
      <c r="O2833" s="60"/>
    </row>
    <row r="2834" s="1" customFormat="1" spans="2:15">
      <c r="B2834" s="54"/>
      <c r="C2834" s="55"/>
      <c r="D2834" s="42"/>
      <c r="E2834" s="55"/>
      <c r="F2834" s="56"/>
      <c r="G2834" s="57"/>
      <c r="H2834" s="55"/>
      <c r="I2834" s="58"/>
      <c r="J2834" s="59"/>
      <c r="K2834" s="60"/>
      <c r="L2834" s="42"/>
      <c r="M2834" s="42"/>
      <c r="N2834" s="61"/>
      <c r="O2834" s="60"/>
    </row>
    <row r="2835" s="1" customFormat="1" spans="2:15">
      <c r="B2835" s="54"/>
      <c r="C2835" s="55"/>
      <c r="D2835" s="42"/>
      <c r="E2835" s="55"/>
      <c r="F2835" s="56"/>
      <c r="G2835" s="57"/>
      <c r="H2835" s="55"/>
      <c r="I2835" s="58"/>
      <c r="J2835" s="59"/>
      <c r="K2835" s="60"/>
      <c r="L2835" s="42"/>
      <c r="M2835" s="42"/>
      <c r="N2835" s="61"/>
      <c r="O2835" s="60"/>
    </row>
    <row r="2836" s="1" customFormat="1" spans="2:15">
      <c r="B2836" s="54"/>
      <c r="C2836" s="55"/>
      <c r="D2836" s="42"/>
      <c r="E2836" s="55"/>
      <c r="F2836" s="56"/>
      <c r="G2836" s="57"/>
      <c r="H2836" s="55"/>
      <c r="I2836" s="58"/>
      <c r="J2836" s="59"/>
      <c r="K2836" s="60"/>
      <c r="L2836" s="42"/>
      <c r="M2836" s="42"/>
      <c r="N2836" s="61"/>
      <c r="O2836" s="60"/>
    </row>
    <row r="2837" s="1" customFormat="1" spans="2:15">
      <c r="B2837" s="54"/>
      <c r="C2837" s="55"/>
      <c r="D2837" s="42"/>
      <c r="E2837" s="55"/>
      <c r="F2837" s="56"/>
      <c r="G2837" s="57"/>
      <c r="H2837" s="55"/>
      <c r="I2837" s="58"/>
      <c r="J2837" s="59"/>
      <c r="K2837" s="60"/>
      <c r="L2837" s="42"/>
      <c r="M2837" s="42"/>
      <c r="N2837" s="61"/>
      <c r="O2837" s="60"/>
    </row>
    <row r="2838" s="1" customFormat="1" spans="2:15">
      <c r="B2838" s="54"/>
      <c r="C2838" s="55"/>
      <c r="D2838" s="42"/>
      <c r="E2838" s="55"/>
      <c r="F2838" s="56"/>
      <c r="G2838" s="57"/>
      <c r="H2838" s="55"/>
      <c r="I2838" s="58"/>
      <c r="J2838" s="59"/>
      <c r="K2838" s="60"/>
      <c r="L2838" s="42"/>
      <c r="M2838" s="42"/>
      <c r="N2838" s="61"/>
      <c r="O2838" s="60"/>
    </row>
    <row r="2839" s="1" customFormat="1" spans="2:15">
      <c r="B2839" s="54"/>
      <c r="C2839" s="55"/>
      <c r="D2839" s="42"/>
      <c r="E2839" s="55"/>
      <c r="F2839" s="56"/>
      <c r="G2839" s="57"/>
      <c r="H2839" s="55"/>
      <c r="I2839" s="58"/>
      <c r="J2839" s="59"/>
      <c r="K2839" s="60"/>
      <c r="L2839" s="42"/>
      <c r="M2839" s="42"/>
      <c r="N2839" s="61"/>
      <c r="O2839" s="60"/>
    </row>
    <row r="2840" s="1" customFormat="1" spans="2:15">
      <c r="B2840" s="54"/>
      <c r="C2840" s="55"/>
      <c r="D2840" s="42"/>
      <c r="E2840" s="55"/>
      <c r="F2840" s="56"/>
      <c r="G2840" s="57"/>
      <c r="H2840" s="55"/>
      <c r="I2840" s="58"/>
      <c r="J2840" s="59"/>
      <c r="K2840" s="60"/>
      <c r="L2840" s="42"/>
      <c r="M2840" s="42"/>
      <c r="N2840" s="61"/>
      <c r="O2840" s="60"/>
    </row>
    <row r="2841" s="1" customFormat="1" spans="2:15">
      <c r="B2841" s="54"/>
      <c r="C2841" s="55"/>
      <c r="D2841" s="42"/>
      <c r="E2841" s="55"/>
      <c r="F2841" s="56"/>
      <c r="G2841" s="57"/>
      <c r="H2841" s="55"/>
      <c r="I2841" s="58"/>
      <c r="J2841" s="59"/>
      <c r="K2841" s="60"/>
      <c r="L2841" s="42"/>
      <c r="M2841" s="42"/>
      <c r="N2841" s="61"/>
      <c r="O2841" s="60"/>
    </row>
    <row r="2842" s="1" customFormat="1" spans="2:15">
      <c r="B2842" s="54"/>
      <c r="C2842" s="55"/>
      <c r="D2842" s="42"/>
      <c r="E2842" s="55"/>
      <c r="F2842" s="56"/>
      <c r="G2842" s="57"/>
      <c r="H2842" s="55"/>
      <c r="I2842" s="58"/>
      <c r="J2842" s="59"/>
      <c r="K2842" s="60"/>
      <c r="L2842" s="42"/>
      <c r="M2842" s="42"/>
      <c r="N2842" s="61"/>
      <c r="O2842" s="60"/>
    </row>
    <row r="2843" s="1" customFormat="1" spans="2:15">
      <c r="B2843" s="54"/>
      <c r="C2843" s="55"/>
      <c r="D2843" s="42"/>
      <c r="E2843" s="55"/>
      <c r="F2843" s="56"/>
      <c r="G2843" s="57"/>
      <c r="H2843" s="55"/>
      <c r="I2843" s="58"/>
      <c r="J2843" s="59"/>
      <c r="K2843" s="60"/>
      <c r="L2843" s="42"/>
      <c r="M2843" s="42"/>
      <c r="N2843" s="61"/>
      <c r="O2843" s="60"/>
    </row>
    <row r="2844" s="1" customFormat="1" spans="2:15">
      <c r="B2844" s="54"/>
      <c r="C2844" s="55"/>
      <c r="D2844" s="42"/>
      <c r="E2844" s="55"/>
      <c r="F2844" s="56"/>
      <c r="G2844" s="57"/>
      <c r="H2844" s="55"/>
      <c r="I2844" s="58"/>
      <c r="J2844" s="59"/>
      <c r="K2844" s="60"/>
      <c r="L2844" s="42"/>
      <c r="M2844" s="42"/>
      <c r="N2844" s="61"/>
      <c r="O2844" s="60"/>
    </row>
    <row r="2845" s="1" customFormat="1" spans="2:15">
      <c r="B2845" s="54"/>
      <c r="C2845" s="55"/>
      <c r="D2845" s="42"/>
      <c r="E2845" s="55"/>
      <c r="F2845" s="56"/>
      <c r="G2845" s="57"/>
      <c r="H2845" s="55"/>
      <c r="I2845" s="58"/>
      <c r="J2845" s="59"/>
      <c r="K2845" s="60"/>
      <c r="L2845" s="42"/>
      <c r="M2845" s="42"/>
      <c r="N2845" s="61"/>
      <c r="O2845" s="60"/>
    </row>
    <row r="2846" s="1" customFormat="1" spans="2:15">
      <c r="B2846" s="54"/>
      <c r="C2846" s="55"/>
      <c r="D2846" s="42"/>
      <c r="E2846" s="55"/>
      <c r="F2846" s="56"/>
      <c r="G2846" s="57"/>
      <c r="H2846" s="55"/>
      <c r="I2846" s="58"/>
      <c r="J2846" s="59"/>
      <c r="K2846" s="60"/>
      <c r="L2846" s="42"/>
      <c r="M2846" s="42"/>
      <c r="N2846" s="61"/>
      <c r="O2846" s="60"/>
    </row>
    <row r="2847" s="1" customFormat="1" spans="2:15">
      <c r="B2847" s="54"/>
      <c r="C2847" s="55"/>
      <c r="D2847" s="42"/>
      <c r="E2847" s="55"/>
      <c r="F2847" s="56"/>
      <c r="G2847" s="57"/>
      <c r="H2847" s="55"/>
      <c r="I2847" s="58"/>
      <c r="J2847" s="59"/>
      <c r="K2847" s="60"/>
      <c r="L2847" s="42"/>
      <c r="M2847" s="42"/>
      <c r="N2847" s="61"/>
      <c r="O2847" s="60"/>
    </row>
    <row r="2848" s="1" customFormat="1" spans="2:15">
      <c r="B2848" s="54"/>
      <c r="C2848" s="55"/>
      <c r="D2848" s="42"/>
      <c r="E2848" s="55"/>
      <c r="F2848" s="56"/>
      <c r="G2848" s="57"/>
      <c r="H2848" s="55"/>
      <c r="I2848" s="58"/>
      <c r="J2848" s="59"/>
      <c r="K2848" s="60"/>
      <c r="L2848" s="42"/>
      <c r="M2848" s="42"/>
      <c r="N2848" s="61"/>
      <c r="O2848" s="60"/>
    </row>
    <row r="2849" s="1" customFormat="1" spans="2:15">
      <c r="B2849" s="54"/>
      <c r="C2849" s="55"/>
      <c r="D2849" s="42"/>
      <c r="E2849" s="55"/>
      <c r="F2849" s="56"/>
      <c r="G2849" s="57"/>
      <c r="H2849" s="55"/>
      <c r="I2849" s="58"/>
      <c r="J2849" s="59"/>
      <c r="K2849" s="60"/>
      <c r="L2849" s="42"/>
      <c r="M2849" s="42"/>
      <c r="N2849" s="61"/>
      <c r="O2849" s="60"/>
    </row>
    <row r="2850" s="1" customFormat="1" spans="2:15">
      <c r="B2850" s="54"/>
      <c r="C2850" s="55"/>
      <c r="D2850" s="42"/>
      <c r="E2850" s="55"/>
      <c r="F2850" s="56"/>
      <c r="G2850" s="57"/>
      <c r="H2850" s="55"/>
      <c r="I2850" s="58"/>
      <c r="J2850" s="59"/>
      <c r="K2850" s="60"/>
      <c r="L2850" s="42"/>
      <c r="M2850" s="42"/>
      <c r="N2850" s="61"/>
      <c r="O2850" s="60"/>
    </row>
    <row r="2851" s="1" customFormat="1" spans="2:15">
      <c r="B2851" s="54"/>
      <c r="C2851" s="55"/>
      <c r="D2851" s="42"/>
      <c r="E2851" s="55"/>
      <c r="F2851" s="56"/>
      <c r="G2851" s="57"/>
      <c r="H2851" s="55"/>
      <c r="I2851" s="58"/>
      <c r="J2851" s="59"/>
      <c r="K2851" s="60"/>
      <c r="L2851" s="42"/>
      <c r="M2851" s="42"/>
      <c r="N2851" s="61"/>
      <c r="O2851" s="60"/>
    </row>
    <row r="2852" s="1" customFormat="1" spans="2:15">
      <c r="B2852" s="54"/>
      <c r="C2852" s="55"/>
      <c r="D2852" s="42"/>
      <c r="E2852" s="55"/>
      <c r="F2852" s="56"/>
      <c r="G2852" s="57"/>
      <c r="H2852" s="55"/>
      <c r="I2852" s="58"/>
      <c r="J2852" s="59"/>
      <c r="K2852" s="60"/>
      <c r="L2852" s="42"/>
      <c r="M2852" s="42"/>
      <c r="N2852" s="61"/>
      <c r="O2852" s="60"/>
    </row>
    <row r="2853" s="1" customFormat="1" spans="2:15">
      <c r="B2853" s="54"/>
      <c r="C2853" s="55"/>
      <c r="D2853" s="42"/>
      <c r="E2853" s="55"/>
      <c r="F2853" s="56"/>
      <c r="G2853" s="57"/>
      <c r="H2853" s="55"/>
      <c r="I2853" s="58"/>
      <c r="J2853" s="59"/>
      <c r="K2853" s="60"/>
      <c r="L2853" s="42"/>
      <c r="M2853" s="42"/>
      <c r="N2853" s="61"/>
      <c r="O2853" s="60"/>
    </row>
    <row r="2854" s="1" customFormat="1" spans="2:15">
      <c r="B2854" s="54"/>
      <c r="C2854" s="55"/>
      <c r="D2854" s="42"/>
      <c r="E2854" s="55"/>
      <c r="F2854" s="56"/>
      <c r="G2854" s="57"/>
      <c r="H2854" s="55"/>
      <c r="I2854" s="58"/>
      <c r="J2854" s="59"/>
      <c r="K2854" s="60"/>
      <c r="L2854" s="42"/>
      <c r="M2854" s="42"/>
      <c r="N2854" s="61"/>
      <c r="O2854" s="60"/>
    </row>
    <row r="2855" s="1" customFormat="1" spans="2:15">
      <c r="B2855" s="54"/>
      <c r="C2855" s="55"/>
      <c r="D2855" s="42"/>
      <c r="E2855" s="55"/>
      <c r="F2855" s="56"/>
      <c r="G2855" s="57"/>
      <c r="H2855" s="55"/>
      <c r="I2855" s="58"/>
      <c r="J2855" s="59"/>
      <c r="K2855" s="60"/>
      <c r="L2855" s="42"/>
      <c r="M2855" s="42"/>
      <c r="N2855" s="61"/>
      <c r="O2855" s="60"/>
    </row>
    <row r="2856" s="1" customFormat="1" spans="2:15">
      <c r="B2856" s="54"/>
      <c r="C2856" s="55"/>
      <c r="D2856" s="42"/>
      <c r="E2856" s="55"/>
      <c r="F2856" s="56"/>
      <c r="G2856" s="57"/>
      <c r="H2856" s="55"/>
      <c r="I2856" s="58"/>
      <c r="J2856" s="59"/>
      <c r="K2856" s="60"/>
      <c r="L2856" s="42"/>
      <c r="M2856" s="42"/>
      <c r="N2856" s="61"/>
      <c r="O2856" s="60"/>
    </row>
    <row r="2857" s="1" customFormat="1" spans="2:15">
      <c r="B2857" s="54"/>
      <c r="C2857" s="55"/>
      <c r="D2857" s="42"/>
      <c r="E2857" s="55"/>
      <c r="F2857" s="56"/>
      <c r="G2857" s="57"/>
      <c r="H2857" s="55"/>
      <c r="I2857" s="58"/>
      <c r="J2857" s="59"/>
      <c r="K2857" s="60"/>
      <c r="L2857" s="42"/>
      <c r="M2857" s="42"/>
      <c r="N2857" s="61"/>
      <c r="O2857" s="60"/>
    </row>
    <row r="2858" s="1" customFormat="1" spans="2:15">
      <c r="B2858" s="54"/>
      <c r="C2858" s="55"/>
      <c r="D2858" s="42"/>
      <c r="E2858" s="55"/>
      <c r="F2858" s="56"/>
      <c r="G2858" s="57"/>
      <c r="H2858" s="55"/>
      <c r="I2858" s="58"/>
      <c r="J2858" s="59"/>
      <c r="K2858" s="60"/>
      <c r="L2858" s="42"/>
      <c r="M2858" s="42"/>
      <c r="N2858" s="61"/>
      <c r="O2858" s="60"/>
    </row>
    <row r="2859" s="1" customFormat="1" spans="2:15">
      <c r="B2859" s="54"/>
      <c r="C2859" s="55"/>
      <c r="D2859" s="42"/>
      <c r="E2859" s="55"/>
      <c r="F2859" s="56"/>
      <c r="G2859" s="57"/>
      <c r="H2859" s="55"/>
      <c r="I2859" s="58"/>
      <c r="J2859" s="59"/>
      <c r="K2859" s="60"/>
      <c r="L2859" s="42"/>
      <c r="M2859" s="42"/>
      <c r="N2859" s="61"/>
      <c r="O2859" s="60"/>
    </row>
    <row r="2860" s="1" customFormat="1" spans="2:15">
      <c r="B2860" s="54"/>
      <c r="C2860" s="55"/>
      <c r="D2860" s="42"/>
      <c r="E2860" s="55"/>
      <c r="F2860" s="56"/>
      <c r="G2860" s="57"/>
      <c r="H2860" s="55"/>
      <c r="I2860" s="58"/>
      <c r="J2860" s="59"/>
      <c r="K2860" s="60"/>
      <c r="L2860" s="42"/>
      <c r="M2860" s="42"/>
      <c r="N2860" s="61"/>
      <c r="O2860" s="60"/>
    </row>
    <row r="2861" s="1" customFormat="1" spans="2:15">
      <c r="B2861" s="54"/>
      <c r="C2861" s="55"/>
      <c r="D2861" s="42"/>
      <c r="E2861" s="55"/>
      <c r="F2861" s="56"/>
      <c r="G2861" s="57"/>
      <c r="H2861" s="55"/>
      <c r="I2861" s="58"/>
      <c r="J2861" s="59"/>
      <c r="K2861" s="60"/>
      <c r="L2861" s="42"/>
      <c r="M2861" s="42"/>
      <c r="N2861" s="61"/>
      <c r="O2861" s="60"/>
    </row>
    <row r="2862" s="1" customFormat="1" spans="2:15">
      <c r="B2862" s="54"/>
      <c r="C2862" s="55"/>
      <c r="D2862" s="42"/>
      <c r="E2862" s="55"/>
      <c r="F2862" s="56"/>
      <c r="G2862" s="57"/>
      <c r="H2862" s="55"/>
      <c r="I2862" s="58"/>
      <c r="J2862" s="59"/>
      <c r="K2862" s="60"/>
      <c r="L2862" s="42"/>
      <c r="M2862" s="42"/>
      <c r="N2862" s="61"/>
      <c r="O2862" s="60"/>
    </row>
    <row r="2863" s="1" customFormat="1" spans="2:15">
      <c r="B2863" s="54"/>
      <c r="C2863" s="55"/>
      <c r="D2863" s="42"/>
      <c r="E2863" s="55"/>
      <c r="F2863" s="56"/>
      <c r="G2863" s="57"/>
      <c r="H2863" s="55"/>
      <c r="I2863" s="58"/>
      <c r="J2863" s="59"/>
      <c r="K2863" s="60"/>
      <c r="L2863" s="42"/>
      <c r="M2863" s="42"/>
      <c r="N2863" s="61"/>
      <c r="O2863" s="60"/>
    </row>
    <row r="2864" s="1" customFormat="1" spans="2:15">
      <c r="B2864" s="54"/>
      <c r="C2864" s="55"/>
      <c r="D2864" s="42"/>
      <c r="E2864" s="55"/>
      <c r="F2864" s="56"/>
      <c r="G2864" s="57"/>
      <c r="H2864" s="55"/>
      <c r="I2864" s="58"/>
      <c r="J2864" s="59"/>
      <c r="K2864" s="60"/>
      <c r="L2864" s="42"/>
      <c r="M2864" s="42"/>
      <c r="N2864" s="61"/>
      <c r="O2864" s="60"/>
    </row>
    <row r="2865" s="1" customFormat="1" spans="2:15">
      <c r="B2865" s="54"/>
      <c r="C2865" s="55"/>
      <c r="D2865" s="42"/>
      <c r="E2865" s="55"/>
      <c r="F2865" s="56"/>
      <c r="G2865" s="57"/>
      <c r="H2865" s="55"/>
      <c r="I2865" s="58"/>
      <c r="J2865" s="59"/>
      <c r="K2865" s="60"/>
      <c r="L2865" s="42"/>
      <c r="M2865" s="42"/>
      <c r="N2865" s="61"/>
      <c r="O2865" s="60"/>
    </row>
    <row r="2866" s="1" customFormat="1" spans="2:15">
      <c r="B2866" s="54"/>
      <c r="C2866" s="55"/>
      <c r="D2866" s="42"/>
      <c r="E2866" s="55"/>
      <c r="F2866" s="56"/>
      <c r="G2866" s="57"/>
      <c r="H2866" s="55"/>
      <c r="I2866" s="58"/>
      <c r="J2866" s="59"/>
      <c r="K2866" s="60"/>
      <c r="L2866" s="42"/>
      <c r="M2866" s="42"/>
      <c r="N2866" s="61"/>
      <c r="O2866" s="60"/>
    </row>
    <row r="2867" s="1" customFormat="1" spans="2:15">
      <c r="B2867" s="54"/>
      <c r="C2867" s="55"/>
      <c r="D2867" s="42"/>
      <c r="E2867" s="55"/>
      <c r="F2867" s="56"/>
      <c r="G2867" s="57"/>
      <c r="H2867" s="55"/>
      <c r="I2867" s="58"/>
      <c r="J2867" s="59"/>
      <c r="K2867" s="60"/>
      <c r="L2867" s="42"/>
      <c r="M2867" s="42"/>
      <c r="N2867" s="61"/>
      <c r="O2867" s="60"/>
    </row>
    <row r="2868" s="1" customFormat="1" spans="2:15">
      <c r="B2868" s="54"/>
      <c r="C2868" s="55"/>
      <c r="D2868" s="42"/>
      <c r="E2868" s="55"/>
      <c r="F2868" s="56"/>
      <c r="G2868" s="57"/>
      <c r="H2868" s="55"/>
      <c r="I2868" s="58"/>
      <c r="J2868" s="59"/>
      <c r="K2868" s="60"/>
      <c r="L2868" s="42"/>
      <c r="M2868" s="42"/>
      <c r="N2868" s="61"/>
      <c r="O2868" s="60"/>
    </row>
    <row r="2869" s="1" customFormat="1" spans="2:15">
      <c r="B2869" s="54"/>
      <c r="C2869" s="55"/>
      <c r="D2869" s="42"/>
      <c r="E2869" s="55"/>
      <c r="F2869" s="56"/>
      <c r="G2869" s="57"/>
      <c r="H2869" s="55"/>
      <c r="I2869" s="58"/>
      <c r="J2869" s="59"/>
      <c r="K2869" s="60"/>
      <c r="L2869" s="42"/>
      <c r="M2869" s="42"/>
      <c r="N2869" s="61"/>
      <c r="O2869" s="60"/>
    </row>
    <row r="2870" s="1" customFormat="1" spans="2:15">
      <c r="B2870" s="54"/>
      <c r="C2870" s="55"/>
      <c r="D2870" s="42"/>
      <c r="E2870" s="55"/>
      <c r="F2870" s="56"/>
      <c r="G2870" s="57"/>
      <c r="H2870" s="55"/>
      <c r="I2870" s="58"/>
      <c r="J2870" s="59"/>
      <c r="K2870" s="60"/>
      <c r="L2870" s="42"/>
      <c r="M2870" s="42"/>
      <c r="N2870" s="61"/>
      <c r="O2870" s="60"/>
    </row>
    <row r="2871" s="1" customFormat="1" spans="2:15">
      <c r="B2871" s="54"/>
      <c r="C2871" s="55"/>
      <c r="D2871" s="42"/>
      <c r="E2871" s="55"/>
      <c r="F2871" s="56"/>
      <c r="G2871" s="57"/>
      <c r="H2871" s="55"/>
      <c r="I2871" s="58"/>
      <c r="J2871" s="59"/>
      <c r="K2871" s="60"/>
      <c r="L2871" s="42"/>
      <c r="M2871" s="42"/>
      <c r="N2871" s="61"/>
      <c r="O2871" s="60"/>
    </row>
    <row r="2872" s="1" customFormat="1" spans="2:15">
      <c r="B2872" s="54"/>
      <c r="C2872" s="55"/>
      <c r="D2872" s="42"/>
      <c r="E2872" s="55"/>
      <c r="F2872" s="56"/>
      <c r="G2872" s="57"/>
      <c r="H2872" s="55"/>
      <c r="I2872" s="58"/>
      <c r="J2872" s="59"/>
      <c r="K2872" s="60"/>
      <c r="L2872" s="42"/>
      <c r="M2872" s="42"/>
      <c r="N2872" s="61"/>
      <c r="O2872" s="60"/>
    </row>
    <row r="2873" s="1" customFormat="1" spans="2:15">
      <c r="B2873" s="54"/>
      <c r="C2873" s="55"/>
      <c r="D2873" s="42"/>
      <c r="E2873" s="55"/>
      <c r="F2873" s="56"/>
      <c r="G2873" s="57"/>
      <c r="H2873" s="55"/>
      <c r="I2873" s="58"/>
      <c r="J2873" s="59"/>
      <c r="K2873" s="60"/>
      <c r="L2873" s="42"/>
      <c r="M2873" s="42"/>
      <c r="N2873" s="61"/>
      <c r="O2873" s="60"/>
    </row>
    <row r="2874" s="1" customFormat="1" spans="2:15">
      <c r="B2874" s="54"/>
      <c r="C2874" s="55"/>
      <c r="D2874" s="42"/>
      <c r="E2874" s="55"/>
      <c r="F2874" s="56"/>
      <c r="G2874" s="57"/>
      <c r="H2874" s="55"/>
      <c r="I2874" s="58"/>
      <c r="J2874" s="59"/>
      <c r="K2874" s="60"/>
      <c r="L2874" s="42"/>
      <c r="M2874" s="42"/>
      <c r="N2874" s="61"/>
      <c r="O2874" s="60"/>
    </row>
    <row r="2875" s="1" customFormat="1" spans="2:15">
      <c r="B2875" s="54"/>
      <c r="C2875" s="55"/>
      <c r="D2875" s="42"/>
      <c r="E2875" s="55"/>
      <c r="F2875" s="56"/>
      <c r="G2875" s="57"/>
      <c r="H2875" s="55"/>
      <c r="I2875" s="58"/>
      <c r="J2875" s="59"/>
      <c r="K2875" s="60"/>
      <c r="L2875" s="42"/>
      <c r="M2875" s="42"/>
      <c r="N2875" s="61"/>
      <c r="O2875" s="60"/>
    </row>
    <row r="2876" s="1" customFormat="1" spans="2:15">
      <c r="B2876" s="54"/>
      <c r="C2876" s="55"/>
      <c r="D2876" s="42"/>
      <c r="E2876" s="55"/>
      <c r="F2876" s="56"/>
      <c r="G2876" s="57"/>
      <c r="H2876" s="55"/>
      <c r="I2876" s="58"/>
      <c r="J2876" s="59"/>
      <c r="K2876" s="60"/>
      <c r="L2876" s="42"/>
      <c r="M2876" s="42"/>
      <c r="N2876" s="61"/>
      <c r="O2876" s="60"/>
    </row>
    <row r="2877" s="1" customFormat="1" spans="2:15">
      <c r="B2877" s="54"/>
      <c r="C2877" s="55"/>
      <c r="D2877" s="42"/>
      <c r="E2877" s="55"/>
      <c r="F2877" s="56"/>
      <c r="G2877" s="57"/>
      <c r="H2877" s="55"/>
      <c r="I2877" s="58"/>
      <c r="J2877" s="59"/>
      <c r="K2877" s="60"/>
      <c r="L2877" s="42"/>
      <c r="M2877" s="42"/>
      <c r="N2877" s="61"/>
      <c r="O2877" s="60"/>
    </row>
    <row r="2878" s="1" customFormat="1" spans="2:15">
      <c r="B2878" s="54"/>
      <c r="C2878" s="55"/>
      <c r="D2878" s="42"/>
      <c r="E2878" s="55"/>
      <c r="F2878" s="56"/>
      <c r="G2878" s="57"/>
      <c r="H2878" s="55"/>
      <c r="I2878" s="58"/>
      <c r="J2878" s="59"/>
      <c r="K2878" s="60"/>
      <c r="L2878" s="42"/>
      <c r="M2878" s="42"/>
      <c r="N2878" s="61"/>
      <c r="O2878" s="60"/>
    </row>
    <row r="2879" s="1" customFormat="1" spans="2:15">
      <c r="B2879" s="54"/>
      <c r="C2879" s="55"/>
      <c r="D2879" s="42"/>
      <c r="E2879" s="55"/>
      <c r="F2879" s="56"/>
      <c r="G2879" s="57"/>
      <c r="H2879" s="55"/>
      <c r="I2879" s="58"/>
      <c r="J2879" s="59"/>
      <c r="K2879" s="60"/>
      <c r="L2879" s="42"/>
      <c r="M2879" s="42"/>
      <c r="N2879" s="61"/>
      <c r="O2879" s="60"/>
    </row>
    <row r="2880" s="1" customFormat="1" spans="2:15">
      <c r="B2880" s="54"/>
      <c r="C2880" s="55"/>
      <c r="D2880" s="42"/>
      <c r="E2880" s="55"/>
      <c r="F2880" s="56"/>
      <c r="G2880" s="57"/>
      <c r="H2880" s="55"/>
      <c r="I2880" s="58"/>
      <c r="J2880" s="59"/>
      <c r="K2880" s="60"/>
      <c r="L2880" s="42"/>
      <c r="M2880" s="42"/>
      <c r="N2880" s="61"/>
      <c r="O2880" s="60"/>
    </row>
    <row r="2881" s="1" customFormat="1" spans="2:15">
      <c r="B2881" s="54"/>
      <c r="C2881" s="55"/>
      <c r="D2881" s="42"/>
      <c r="E2881" s="55"/>
      <c r="F2881" s="56"/>
      <c r="G2881" s="57"/>
      <c r="H2881" s="55"/>
      <c r="I2881" s="58"/>
      <c r="J2881" s="59"/>
      <c r="K2881" s="60"/>
      <c r="L2881" s="42"/>
      <c r="M2881" s="42"/>
      <c r="N2881" s="61"/>
      <c r="O2881" s="60"/>
    </row>
    <row r="2882" s="1" customFormat="1" spans="2:15">
      <c r="B2882" s="54"/>
      <c r="C2882" s="55"/>
      <c r="D2882" s="42"/>
      <c r="E2882" s="55"/>
      <c r="F2882" s="56"/>
      <c r="G2882" s="57"/>
      <c r="H2882" s="55"/>
      <c r="I2882" s="58"/>
      <c r="J2882" s="59"/>
      <c r="K2882" s="60"/>
      <c r="L2882" s="42"/>
      <c r="M2882" s="42"/>
      <c r="N2882" s="61"/>
      <c r="O2882" s="60"/>
    </row>
    <row r="2883" s="1" customFormat="1" spans="2:15">
      <c r="B2883" s="54"/>
      <c r="C2883" s="55"/>
      <c r="D2883" s="42"/>
      <c r="E2883" s="55"/>
      <c r="F2883" s="56"/>
      <c r="G2883" s="57"/>
      <c r="H2883" s="55"/>
      <c r="I2883" s="58"/>
      <c r="J2883" s="59"/>
      <c r="K2883" s="60"/>
      <c r="L2883" s="42"/>
      <c r="M2883" s="42"/>
      <c r="N2883" s="61"/>
      <c r="O2883" s="60"/>
    </row>
    <row r="2884" s="1" customFormat="1" spans="2:15">
      <c r="B2884" s="54"/>
      <c r="C2884" s="55"/>
      <c r="D2884" s="42"/>
      <c r="E2884" s="55"/>
      <c r="F2884" s="56"/>
      <c r="G2884" s="57"/>
      <c r="H2884" s="55"/>
      <c r="I2884" s="58"/>
      <c r="J2884" s="59"/>
      <c r="K2884" s="60"/>
      <c r="L2884" s="42"/>
      <c r="M2884" s="42"/>
      <c r="N2884" s="61"/>
      <c r="O2884" s="60"/>
    </row>
    <row r="2885" s="1" customFormat="1" spans="2:15">
      <c r="B2885" s="54"/>
      <c r="C2885" s="55"/>
      <c r="D2885" s="42"/>
      <c r="E2885" s="55"/>
      <c r="F2885" s="56"/>
      <c r="G2885" s="57"/>
      <c r="H2885" s="55"/>
      <c r="I2885" s="58"/>
      <c r="J2885" s="59"/>
      <c r="K2885" s="60"/>
      <c r="L2885" s="42"/>
      <c r="M2885" s="42"/>
      <c r="N2885" s="61"/>
      <c r="O2885" s="60"/>
    </row>
    <row r="2886" s="1" customFormat="1" spans="2:15">
      <c r="B2886" s="54"/>
      <c r="C2886" s="55"/>
      <c r="D2886" s="42"/>
      <c r="E2886" s="55"/>
      <c r="F2886" s="56"/>
      <c r="G2886" s="57"/>
      <c r="H2886" s="55"/>
      <c r="I2886" s="58"/>
      <c r="J2886" s="59"/>
      <c r="K2886" s="60"/>
      <c r="L2886" s="42"/>
      <c r="M2886" s="42"/>
      <c r="N2886" s="61"/>
      <c r="O2886" s="60"/>
    </row>
    <row r="2887" s="1" customFormat="1" spans="2:15">
      <c r="B2887" s="54"/>
      <c r="C2887" s="55"/>
      <c r="D2887" s="42"/>
      <c r="E2887" s="55"/>
      <c r="F2887" s="56"/>
      <c r="G2887" s="57"/>
      <c r="H2887" s="55"/>
      <c r="I2887" s="58"/>
      <c r="J2887" s="59"/>
      <c r="K2887" s="60"/>
      <c r="L2887" s="42"/>
      <c r="M2887" s="42"/>
      <c r="N2887" s="61"/>
      <c r="O2887" s="60"/>
    </row>
    <row r="2888" s="1" customFormat="1" spans="2:15">
      <c r="B2888" s="54"/>
      <c r="C2888" s="55"/>
      <c r="D2888" s="42"/>
      <c r="E2888" s="55"/>
      <c r="F2888" s="56"/>
      <c r="G2888" s="57"/>
      <c r="H2888" s="55"/>
      <c r="I2888" s="58"/>
      <c r="J2888" s="59"/>
      <c r="K2888" s="60"/>
      <c r="L2888" s="42"/>
      <c r="M2888" s="42"/>
      <c r="N2888" s="61"/>
      <c r="O2888" s="60"/>
    </row>
    <row r="2889" s="1" customFormat="1" spans="2:15">
      <c r="B2889" s="54"/>
      <c r="C2889" s="55"/>
      <c r="D2889" s="42"/>
      <c r="E2889" s="55"/>
      <c r="F2889" s="56"/>
      <c r="G2889" s="57"/>
      <c r="H2889" s="55"/>
      <c r="I2889" s="58"/>
      <c r="J2889" s="59"/>
      <c r="K2889" s="60"/>
      <c r="L2889" s="42"/>
      <c r="M2889" s="42"/>
      <c r="N2889" s="61"/>
      <c r="O2889" s="60"/>
    </row>
    <row r="2890" s="1" customFormat="1" spans="2:15">
      <c r="B2890" s="54"/>
      <c r="C2890" s="55"/>
      <c r="D2890" s="42"/>
      <c r="E2890" s="55"/>
      <c r="F2890" s="56"/>
      <c r="G2890" s="57"/>
      <c r="H2890" s="55"/>
      <c r="I2890" s="58"/>
      <c r="J2890" s="59"/>
      <c r="K2890" s="60"/>
      <c r="L2890" s="42"/>
      <c r="M2890" s="42"/>
      <c r="N2890" s="61"/>
      <c r="O2890" s="60"/>
    </row>
    <row r="2891" s="1" customFormat="1" spans="2:15">
      <c r="B2891" s="54"/>
      <c r="C2891" s="55"/>
      <c r="D2891" s="42"/>
      <c r="E2891" s="55"/>
      <c r="F2891" s="56"/>
      <c r="G2891" s="57"/>
      <c r="H2891" s="55"/>
      <c r="I2891" s="58"/>
      <c r="J2891" s="59"/>
      <c r="K2891" s="60"/>
      <c r="L2891" s="42"/>
      <c r="M2891" s="42"/>
      <c r="N2891" s="61"/>
      <c r="O2891" s="60"/>
    </row>
    <row r="2892" s="1" customFormat="1" spans="2:15">
      <c r="B2892" s="54"/>
      <c r="C2892" s="55"/>
      <c r="D2892" s="42"/>
      <c r="E2892" s="55"/>
      <c r="F2892" s="56"/>
      <c r="G2892" s="57"/>
      <c r="H2892" s="55"/>
      <c r="I2892" s="58"/>
      <c r="J2892" s="59"/>
      <c r="K2892" s="60"/>
      <c r="L2892" s="42"/>
      <c r="M2892" s="42"/>
      <c r="N2892" s="61"/>
      <c r="O2892" s="60"/>
    </row>
    <row r="2893" s="1" customFormat="1" spans="2:15">
      <c r="B2893" s="54"/>
      <c r="C2893" s="55"/>
      <c r="D2893" s="42"/>
      <c r="E2893" s="55"/>
      <c r="F2893" s="56"/>
      <c r="G2893" s="57"/>
      <c r="H2893" s="55"/>
      <c r="I2893" s="58"/>
      <c r="J2893" s="59"/>
      <c r="K2893" s="60"/>
      <c r="L2893" s="42"/>
      <c r="M2893" s="42"/>
      <c r="N2893" s="61"/>
      <c r="O2893" s="60"/>
    </row>
    <row r="2894" s="1" customFormat="1" spans="2:15">
      <c r="B2894" s="54"/>
      <c r="C2894" s="55"/>
      <c r="D2894" s="42"/>
      <c r="E2894" s="55"/>
      <c r="F2894" s="56"/>
      <c r="G2894" s="57"/>
      <c r="H2894" s="55"/>
      <c r="I2894" s="58"/>
      <c r="J2894" s="59"/>
      <c r="K2894" s="60"/>
      <c r="L2894" s="42"/>
      <c r="M2894" s="42"/>
      <c r="N2894" s="61"/>
      <c r="O2894" s="60"/>
    </row>
    <row r="2895" s="1" customFormat="1" spans="2:15">
      <c r="B2895" s="54"/>
      <c r="C2895" s="55"/>
      <c r="D2895" s="42"/>
      <c r="E2895" s="55"/>
      <c r="F2895" s="56"/>
      <c r="G2895" s="57"/>
      <c r="H2895" s="55"/>
      <c r="I2895" s="58"/>
      <c r="J2895" s="59"/>
      <c r="K2895" s="60"/>
      <c r="L2895" s="42"/>
      <c r="M2895" s="42"/>
      <c r="N2895" s="61"/>
      <c r="O2895" s="60"/>
    </row>
    <row r="2896" s="1" customFormat="1" spans="2:15">
      <c r="B2896" s="54"/>
      <c r="C2896" s="55"/>
      <c r="D2896" s="42"/>
      <c r="E2896" s="55"/>
      <c r="F2896" s="56"/>
      <c r="G2896" s="57"/>
      <c r="H2896" s="55"/>
      <c r="I2896" s="58"/>
      <c r="J2896" s="59"/>
      <c r="K2896" s="60"/>
      <c r="L2896" s="42"/>
      <c r="M2896" s="42"/>
      <c r="N2896" s="61"/>
      <c r="O2896" s="60"/>
    </row>
    <row r="2897" s="1" customFormat="1" spans="2:15">
      <c r="B2897" s="54"/>
      <c r="C2897" s="55"/>
      <c r="D2897" s="42"/>
      <c r="E2897" s="55"/>
      <c r="F2897" s="56"/>
      <c r="G2897" s="57"/>
      <c r="H2897" s="55"/>
      <c r="I2897" s="58"/>
      <c r="J2897" s="59"/>
      <c r="K2897" s="60"/>
      <c r="L2897" s="42"/>
      <c r="M2897" s="42"/>
      <c r="N2897" s="61"/>
      <c r="O2897" s="60"/>
    </row>
    <row r="2898" s="1" customFormat="1" spans="2:15">
      <c r="B2898" s="54"/>
      <c r="C2898" s="55"/>
      <c r="D2898" s="42"/>
      <c r="E2898" s="55"/>
      <c r="F2898" s="56"/>
      <c r="G2898" s="57"/>
      <c r="H2898" s="55"/>
      <c r="I2898" s="58"/>
      <c r="J2898" s="59"/>
      <c r="K2898" s="60"/>
      <c r="L2898" s="42"/>
      <c r="M2898" s="42"/>
      <c r="N2898" s="61"/>
      <c r="O2898" s="60"/>
    </row>
    <row r="2899" s="1" customFormat="1" spans="2:15">
      <c r="B2899" s="54"/>
      <c r="C2899" s="55"/>
      <c r="D2899" s="42"/>
      <c r="E2899" s="55"/>
      <c r="F2899" s="56"/>
      <c r="G2899" s="57"/>
      <c r="H2899" s="55"/>
      <c r="I2899" s="58"/>
      <c r="J2899" s="59"/>
      <c r="K2899" s="60"/>
      <c r="L2899" s="42"/>
      <c r="M2899" s="42"/>
      <c r="N2899" s="61"/>
      <c r="O2899" s="60"/>
    </row>
    <row r="2900" s="1" customFormat="1" spans="2:15">
      <c r="B2900" s="54"/>
      <c r="C2900" s="55"/>
      <c r="D2900" s="42"/>
      <c r="E2900" s="55"/>
      <c r="F2900" s="56"/>
      <c r="G2900" s="57"/>
      <c r="H2900" s="55"/>
      <c r="I2900" s="58"/>
      <c r="J2900" s="59"/>
      <c r="K2900" s="60"/>
      <c r="L2900" s="42"/>
      <c r="M2900" s="42"/>
      <c r="N2900" s="61"/>
      <c r="O2900" s="60"/>
    </row>
    <row r="2901" s="1" customFormat="1" spans="2:15">
      <c r="B2901" s="54"/>
      <c r="C2901" s="55"/>
      <c r="D2901" s="42"/>
      <c r="E2901" s="55"/>
      <c r="F2901" s="56"/>
      <c r="G2901" s="57"/>
      <c r="H2901" s="55"/>
      <c r="I2901" s="58"/>
      <c r="J2901" s="59"/>
      <c r="K2901" s="60"/>
      <c r="L2901" s="42"/>
      <c r="M2901" s="42"/>
      <c r="N2901" s="61"/>
      <c r="O2901" s="60"/>
    </row>
    <row r="2902" s="1" customFormat="1" spans="2:15">
      <c r="B2902" s="54"/>
      <c r="C2902" s="55"/>
      <c r="D2902" s="42"/>
      <c r="E2902" s="55"/>
      <c r="F2902" s="56"/>
      <c r="G2902" s="57"/>
      <c r="H2902" s="55"/>
      <c r="I2902" s="58"/>
      <c r="J2902" s="59"/>
      <c r="K2902" s="60"/>
      <c r="L2902" s="42"/>
      <c r="M2902" s="42"/>
      <c r="N2902" s="61"/>
      <c r="O2902" s="60"/>
    </row>
    <row r="2903" s="1" customFormat="1" spans="2:15">
      <c r="B2903" s="54"/>
      <c r="C2903" s="55"/>
      <c r="D2903" s="42"/>
      <c r="E2903" s="55"/>
      <c r="F2903" s="56"/>
      <c r="G2903" s="57"/>
      <c r="H2903" s="55"/>
      <c r="I2903" s="58"/>
      <c r="J2903" s="59"/>
      <c r="K2903" s="60"/>
      <c r="L2903" s="42"/>
      <c r="M2903" s="42"/>
      <c r="N2903" s="61"/>
      <c r="O2903" s="60"/>
    </row>
    <row r="2904" s="1" customFormat="1" spans="2:15">
      <c r="B2904" s="54"/>
      <c r="C2904" s="55"/>
      <c r="D2904" s="42"/>
      <c r="E2904" s="55"/>
      <c r="F2904" s="56"/>
      <c r="G2904" s="57"/>
      <c r="H2904" s="55"/>
      <c r="I2904" s="58"/>
      <c r="J2904" s="59"/>
      <c r="K2904" s="60"/>
      <c r="L2904" s="42"/>
      <c r="M2904" s="42"/>
      <c r="N2904" s="61"/>
      <c r="O2904" s="60"/>
    </row>
    <row r="2905" s="1" customFormat="1" spans="2:15">
      <c r="B2905" s="54"/>
      <c r="C2905" s="55"/>
      <c r="D2905" s="42"/>
      <c r="E2905" s="55"/>
      <c r="F2905" s="56"/>
      <c r="G2905" s="57"/>
      <c r="H2905" s="55"/>
      <c r="I2905" s="58"/>
      <c r="J2905" s="59"/>
      <c r="K2905" s="60"/>
      <c r="L2905" s="42"/>
      <c r="M2905" s="42"/>
      <c r="N2905" s="61"/>
      <c r="O2905" s="60"/>
    </row>
    <row r="2906" s="1" customFormat="1" spans="2:15">
      <c r="B2906" s="54"/>
      <c r="C2906" s="55"/>
      <c r="D2906" s="42"/>
      <c r="E2906" s="55"/>
      <c r="F2906" s="56"/>
      <c r="G2906" s="57"/>
      <c r="H2906" s="55"/>
      <c r="I2906" s="58"/>
      <c r="J2906" s="59"/>
      <c r="K2906" s="60"/>
      <c r="L2906" s="42"/>
      <c r="M2906" s="42"/>
      <c r="N2906" s="61"/>
      <c r="O2906" s="60"/>
    </row>
    <row r="2907" s="1" customFormat="1" spans="2:15">
      <c r="B2907" s="54"/>
      <c r="C2907" s="55"/>
      <c r="D2907" s="42"/>
      <c r="E2907" s="55"/>
      <c r="F2907" s="56"/>
      <c r="G2907" s="57"/>
      <c r="H2907" s="55"/>
      <c r="I2907" s="58"/>
      <c r="J2907" s="59"/>
      <c r="K2907" s="60"/>
      <c r="L2907" s="42"/>
      <c r="M2907" s="42"/>
      <c r="N2907" s="61"/>
      <c r="O2907" s="60"/>
    </row>
    <row r="2908" s="1" customFormat="1" spans="2:15">
      <c r="B2908" s="54"/>
      <c r="C2908" s="55"/>
      <c r="D2908" s="42"/>
      <c r="E2908" s="55"/>
      <c r="F2908" s="56"/>
      <c r="G2908" s="57"/>
      <c r="H2908" s="55"/>
      <c r="I2908" s="58"/>
      <c r="J2908" s="59"/>
      <c r="K2908" s="60"/>
      <c r="L2908" s="42"/>
      <c r="M2908" s="42"/>
      <c r="N2908" s="61"/>
      <c r="O2908" s="60"/>
    </row>
    <row r="2909" s="1" customFormat="1" spans="2:15">
      <c r="B2909" s="54"/>
      <c r="C2909" s="55"/>
      <c r="D2909" s="42"/>
      <c r="E2909" s="55"/>
      <c r="F2909" s="56"/>
      <c r="G2909" s="57"/>
      <c r="H2909" s="55"/>
      <c r="I2909" s="58"/>
      <c r="J2909" s="59"/>
      <c r="K2909" s="60"/>
      <c r="L2909" s="42"/>
      <c r="M2909" s="42"/>
      <c r="N2909" s="61"/>
      <c r="O2909" s="60"/>
    </row>
    <row r="2910" s="1" customFormat="1" spans="2:15">
      <c r="B2910" s="54"/>
      <c r="C2910" s="55"/>
      <c r="D2910" s="42"/>
      <c r="E2910" s="55"/>
      <c r="F2910" s="56"/>
      <c r="G2910" s="57"/>
      <c r="H2910" s="55"/>
      <c r="I2910" s="58"/>
      <c r="J2910" s="59"/>
      <c r="K2910" s="60"/>
      <c r="L2910" s="42"/>
      <c r="M2910" s="42"/>
      <c r="N2910" s="61"/>
      <c r="O2910" s="60"/>
    </row>
    <row r="2911" s="1" customFormat="1" spans="2:15">
      <c r="B2911" s="54"/>
      <c r="C2911" s="55"/>
      <c r="D2911" s="42"/>
      <c r="E2911" s="55"/>
      <c r="F2911" s="56"/>
      <c r="G2911" s="57"/>
      <c r="H2911" s="55"/>
      <c r="I2911" s="58"/>
      <c r="J2911" s="59"/>
      <c r="K2911" s="60"/>
      <c r="L2911" s="42"/>
      <c r="M2911" s="42"/>
      <c r="N2911" s="61"/>
      <c r="O2911" s="60"/>
    </row>
    <row r="2912" s="1" customFormat="1" spans="2:15">
      <c r="B2912" s="54"/>
      <c r="C2912" s="55"/>
      <c r="D2912" s="42"/>
      <c r="E2912" s="55"/>
      <c r="F2912" s="56"/>
      <c r="G2912" s="57"/>
      <c r="H2912" s="55"/>
      <c r="I2912" s="58"/>
      <c r="J2912" s="59"/>
      <c r="K2912" s="60"/>
      <c r="L2912" s="42"/>
      <c r="M2912" s="42"/>
      <c r="N2912" s="61"/>
      <c r="O2912" s="60"/>
    </row>
    <row r="2913" s="1" customFormat="1" spans="2:15">
      <c r="B2913" s="54"/>
      <c r="C2913" s="55"/>
      <c r="D2913" s="42"/>
      <c r="E2913" s="55"/>
      <c r="F2913" s="56"/>
      <c r="G2913" s="57"/>
      <c r="H2913" s="55"/>
      <c r="I2913" s="58"/>
      <c r="J2913" s="59"/>
      <c r="K2913" s="60"/>
      <c r="L2913" s="42"/>
      <c r="M2913" s="42"/>
      <c r="N2913" s="61"/>
      <c r="O2913" s="60"/>
    </row>
    <row r="2914" s="1" customFormat="1" spans="2:15">
      <c r="B2914" s="54"/>
      <c r="C2914" s="55"/>
      <c r="D2914" s="42"/>
      <c r="E2914" s="55"/>
      <c r="F2914" s="56"/>
      <c r="G2914" s="57"/>
      <c r="H2914" s="55"/>
      <c r="I2914" s="58"/>
      <c r="J2914" s="59"/>
      <c r="K2914" s="60"/>
      <c r="L2914" s="42"/>
      <c r="M2914" s="42"/>
      <c r="N2914" s="61"/>
      <c r="O2914" s="60"/>
    </row>
    <row r="2915" s="1" customFormat="1" spans="2:15">
      <c r="B2915" s="54"/>
      <c r="C2915" s="55"/>
      <c r="D2915" s="42"/>
      <c r="E2915" s="55"/>
      <c r="F2915" s="56"/>
      <c r="G2915" s="57"/>
      <c r="H2915" s="55"/>
      <c r="I2915" s="58"/>
      <c r="J2915" s="59"/>
      <c r="K2915" s="60"/>
      <c r="L2915" s="42"/>
      <c r="M2915" s="42"/>
      <c r="N2915" s="61"/>
      <c r="O2915" s="60"/>
    </row>
    <row r="2916" s="1" customFormat="1" spans="2:15">
      <c r="B2916" s="54"/>
      <c r="C2916" s="55"/>
      <c r="D2916" s="42"/>
      <c r="E2916" s="55"/>
      <c r="F2916" s="56"/>
      <c r="G2916" s="57"/>
      <c r="H2916" s="55"/>
      <c r="I2916" s="58"/>
      <c r="J2916" s="59"/>
      <c r="K2916" s="60"/>
      <c r="L2916" s="42"/>
      <c r="M2916" s="42"/>
      <c r="N2916" s="61"/>
      <c r="O2916" s="60"/>
    </row>
    <row r="2917" s="1" customFormat="1" spans="2:15">
      <c r="B2917" s="54"/>
      <c r="C2917" s="55"/>
      <c r="D2917" s="42"/>
      <c r="E2917" s="55"/>
      <c r="F2917" s="56"/>
      <c r="G2917" s="57"/>
      <c r="H2917" s="55"/>
      <c r="I2917" s="58"/>
      <c r="J2917" s="59"/>
      <c r="K2917" s="60"/>
      <c r="L2917" s="42"/>
      <c r="M2917" s="42"/>
      <c r="N2917" s="61"/>
      <c r="O2917" s="60"/>
    </row>
    <row r="2918" s="1" customFormat="1" spans="2:15">
      <c r="B2918" s="54"/>
      <c r="C2918" s="55"/>
      <c r="D2918" s="42"/>
      <c r="E2918" s="55"/>
      <c r="F2918" s="56"/>
      <c r="G2918" s="57"/>
      <c r="H2918" s="55"/>
      <c r="I2918" s="58"/>
      <c r="J2918" s="59"/>
      <c r="K2918" s="60"/>
      <c r="L2918" s="42"/>
      <c r="M2918" s="42"/>
      <c r="N2918" s="61"/>
      <c r="O2918" s="60"/>
    </row>
    <row r="2919" s="1" customFormat="1" spans="2:15">
      <c r="B2919" s="54"/>
      <c r="C2919" s="55"/>
      <c r="D2919" s="42"/>
      <c r="E2919" s="55"/>
      <c r="F2919" s="56"/>
      <c r="G2919" s="57"/>
      <c r="H2919" s="55"/>
      <c r="I2919" s="58"/>
      <c r="J2919" s="59"/>
      <c r="K2919" s="60"/>
      <c r="L2919" s="42"/>
      <c r="M2919" s="42"/>
      <c r="N2919" s="61"/>
      <c r="O2919" s="60"/>
    </row>
    <row r="2920" s="1" customFormat="1" spans="2:15">
      <c r="B2920" s="54"/>
      <c r="C2920" s="55"/>
      <c r="D2920" s="42"/>
      <c r="E2920" s="55"/>
      <c r="F2920" s="56"/>
      <c r="G2920" s="57"/>
      <c r="H2920" s="55"/>
      <c r="I2920" s="58"/>
      <c r="J2920" s="59"/>
      <c r="K2920" s="60"/>
      <c r="L2920" s="42"/>
      <c r="M2920" s="42"/>
      <c r="N2920" s="61"/>
      <c r="O2920" s="60"/>
    </row>
    <row r="2921" s="1" customFormat="1" spans="2:15">
      <c r="B2921" s="54"/>
      <c r="C2921" s="55"/>
      <c r="D2921" s="42"/>
      <c r="E2921" s="55"/>
      <c r="F2921" s="56"/>
      <c r="G2921" s="57"/>
      <c r="H2921" s="55"/>
      <c r="I2921" s="58"/>
      <c r="J2921" s="59"/>
      <c r="K2921" s="60"/>
      <c r="L2921" s="42"/>
      <c r="M2921" s="42"/>
      <c r="N2921" s="61"/>
      <c r="O2921" s="60"/>
    </row>
    <row r="2922" s="1" customFormat="1" spans="2:15">
      <c r="B2922" s="54"/>
      <c r="C2922" s="55"/>
      <c r="D2922" s="42"/>
      <c r="E2922" s="55"/>
      <c r="F2922" s="56"/>
      <c r="G2922" s="57"/>
      <c r="H2922" s="55"/>
      <c r="I2922" s="58"/>
      <c r="J2922" s="59"/>
      <c r="K2922" s="60"/>
      <c r="L2922" s="42"/>
      <c r="M2922" s="42"/>
      <c r="N2922" s="61"/>
      <c r="O2922" s="60"/>
    </row>
    <row r="2923" s="1" customFormat="1" spans="2:15">
      <c r="B2923" s="54"/>
      <c r="C2923" s="55"/>
      <c r="D2923" s="42"/>
      <c r="E2923" s="55"/>
      <c r="F2923" s="56"/>
      <c r="G2923" s="57"/>
      <c r="H2923" s="55"/>
      <c r="I2923" s="58"/>
      <c r="J2923" s="59"/>
      <c r="K2923" s="60"/>
      <c r="L2923" s="42"/>
      <c r="M2923" s="42"/>
      <c r="N2923" s="61"/>
      <c r="O2923" s="60"/>
    </row>
    <row r="2924" s="1" customFormat="1" spans="2:15">
      <c r="B2924" s="54"/>
      <c r="C2924" s="55"/>
      <c r="D2924" s="42"/>
      <c r="E2924" s="55"/>
      <c r="F2924" s="56"/>
      <c r="G2924" s="57"/>
      <c r="H2924" s="55"/>
      <c r="I2924" s="58"/>
      <c r="J2924" s="59"/>
      <c r="K2924" s="60"/>
      <c r="L2924" s="42"/>
      <c r="M2924" s="42"/>
      <c r="N2924" s="61"/>
      <c r="O2924" s="60"/>
    </row>
    <row r="2925" s="1" customFormat="1" spans="2:15">
      <c r="B2925" s="54"/>
      <c r="C2925" s="55"/>
      <c r="D2925" s="42"/>
      <c r="E2925" s="55"/>
      <c r="F2925" s="56"/>
      <c r="G2925" s="57"/>
      <c r="H2925" s="55"/>
      <c r="I2925" s="58"/>
      <c r="J2925" s="59"/>
      <c r="K2925" s="60"/>
      <c r="L2925" s="42"/>
      <c r="M2925" s="42"/>
      <c r="N2925" s="61"/>
      <c r="O2925" s="60"/>
    </row>
    <row r="2926" s="1" customFormat="1" spans="2:15">
      <c r="B2926" s="54"/>
      <c r="C2926" s="55"/>
      <c r="D2926" s="42"/>
      <c r="E2926" s="55"/>
      <c r="F2926" s="56"/>
      <c r="G2926" s="57"/>
      <c r="H2926" s="55"/>
      <c r="I2926" s="58"/>
      <c r="J2926" s="59"/>
      <c r="K2926" s="60"/>
      <c r="L2926" s="42"/>
      <c r="M2926" s="42"/>
      <c r="N2926" s="61"/>
      <c r="O2926" s="60"/>
    </row>
    <row r="2927" s="1" customFormat="1" spans="2:15">
      <c r="B2927" s="54"/>
      <c r="C2927" s="55"/>
      <c r="D2927" s="42"/>
      <c r="E2927" s="55"/>
      <c r="F2927" s="56"/>
      <c r="G2927" s="57"/>
      <c r="H2927" s="55"/>
      <c r="I2927" s="58"/>
      <c r="J2927" s="59"/>
      <c r="K2927" s="60"/>
      <c r="L2927" s="42"/>
      <c r="M2927" s="42"/>
      <c r="N2927" s="61"/>
      <c r="O2927" s="60"/>
    </row>
    <row r="2928" s="1" customFormat="1" spans="2:15">
      <c r="B2928" s="54"/>
      <c r="C2928" s="55"/>
      <c r="D2928" s="42"/>
      <c r="E2928" s="55"/>
      <c r="F2928" s="56"/>
      <c r="G2928" s="57"/>
      <c r="H2928" s="55"/>
      <c r="I2928" s="58"/>
      <c r="J2928" s="59"/>
      <c r="K2928" s="60"/>
      <c r="L2928" s="42"/>
      <c r="M2928" s="42"/>
      <c r="N2928" s="61"/>
      <c r="O2928" s="60"/>
    </row>
    <row r="2929" s="1" customFormat="1" spans="2:15">
      <c r="B2929" s="54"/>
      <c r="C2929" s="55"/>
      <c r="D2929" s="42"/>
      <c r="E2929" s="55"/>
      <c r="F2929" s="56"/>
      <c r="G2929" s="57"/>
      <c r="H2929" s="55"/>
      <c r="I2929" s="58"/>
      <c r="J2929" s="59"/>
      <c r="K2929" s="60"/>
      <c r="L2929" s="42"/>
      <c r="M2929" s="42"/>
      <c r="N2929" s="61"/>
      <c r="O2929" s="60"/>
    </row>
    <row r="2930" s="1" customFormat="1" spans="2:15">
      <c r="B2930" s="54"/>
      <c r="C2930" s="55"/>
      <c r="D2930" s="42"/>
      <c r="E2930" s="55"/>
      <c r="F2930" s="56"/>
      <c r="G2930" s="57"/>
      <c r="H2930" s="55"/>
      <c r="I2930" s="58"/>
      <c r="J2930" s="59"/>
      <c r="K2930" s="60"/>
      <c r="L2930" s="42"/>
      <c r="M2930" s="42"/>
      <c r="N2930" s="61"/>
      <c r="O2930" s="60"/>
    </row>
    <row r="2931" s="1" customFormat="1" spans="2:15">
      <c r="B2931" s="54"/>
      <c r="C2931" s="55"/>
      <c r="D2931" s="42"/>
      <c r="E2931" s="55"/>
      <c r="F2931" s="56"/>
      <c r="G2931" s="57"/>
      <c r="H2931" s="55"/>
      <c r="I2931" s="58"/>
      <c r="J2931" s="59"/>
      <c r="K2931" s="60"/>
      <c r="L2931" s="42"/>
      <c r="M2931" s="42"/>
      <c r="N2931" s="61"/>
      <c r="O2931" s="60"/>
    </row>
    <row r="2932" s="1" customFormat="1" spans="2:15">
      <c r="B2932" s="54"/>
      <c r="C2932" s="55"/>
      <c r="D2932" s="42"/>
      <c r="E2932" s="55"/>
      <c r="F2932" s="56"/>
      <c r="G2932" s="57"/>
      <c r="H2932" s="55"/>
      <c r="I2932" s="58"/>
      <c r="J2932" s="59"/>
      <c r="K2932" s="60"/>
      <c r="L2932" s="42"/>
      <c r="M2932" s="42"/>
      <c r="N2932" s="61"/>
      <c r="O2932" s="60"/>
    </row>
    <row r="2933" s="1" customFormat="1" spans="2:15">
      <c r="B2933" s="54"/>
      <c r="C2933" s="55"/>
      <c r="D2933" s="42"/>
      <c r="E2933" s="55"/>
      <c r="F2933" s="56"/>
      <c r="G2933" s="57"/>
      <c r="H2933" s="55"/>
      <c r="I2933" s="58"/>
      <c r="J2933" s="59"/>
      <c r="K2933" s="60"/>
      <c r="L2933" s="42"/>
      <c r="M2933" s="42"/>
      <c r="N2933" s="61"/>
      <c r="O2933" s="60"/>
    </row>
    <row r="2934" s="1" customFormat="1" spans="2:15">
      <c r="B2934" s="54"/>
      <c r="C2934" s="55"/>
      <c r="D2934" s="42"/>
      <c r="E2934" s="55"/>
      <c r="F2934" s="56"/>
      <c r="G2934" s="57"/>
      <c r="H2934" s="55"/>
      <c r="I2934" s="58"/>
      <c r="J2934" s="59"/>
      <c r="K2934" s="60"/>
      <c r="L2934" s="42"/>
      <c r="M2934" s="42"/>
      <c r="N2934" s="61"/>
      <c r="O2934" s="60"/>
    </row>
    <row r="2935" s="1" customFormat="1" spans="2:15">
      <c r="B2935" s="54"/>
      <c r="C2935" s="55"/>
      <c r="D2935" s="42"/>
      <c r="E2935" s="55"/>
      <c r="F2935" s="56"/>
      <c r="G2935" s="57"/>
      <c r="H2935" s="55"/>
      <c r="I2935" s="58"/>
      <c r="J2935" s="59"/>
      <c r="K2935" s="60"/>
      <c r="L2935" s="42"/>
      <c r="M2935" s="42"/>
      <c r="N2935" s="61"/>
      <c r="O2935" s="60"/>
    </row>
    <row r="2936" s="1" customFormat="1" spans="2:15">
      <c r="B2936" s="54"/>
      <c r="C2936" s="55"/>
      <c r="D2936" s="42"/>
      <c r="E2936" s="55"/>
      <c r="F2936" s="56"/>
      <c r="G2936" s="57"/>
      <c r="H2936" s="55"/>
      <c r="I2936" s="58"/>
      <c r="J2936" s="59"/>
      <c r="K2936" s="60"/>
      <c r="L2936" s="42"/>
      <c r="M2936" s="42"/>
      <c r="N2936" s="61"/>
      <c r="O2936" s="60"/>
    </row>
    <row r="2937" s="1" customFormat="1" spans="2:15">
      <c r="B2937" s="54"/>
      <c r="C2937" s="55"/>
      <c r="D2937" s="42"/>
      <c r="E2937" s="55"/>
      <c r="F2937" s="56"/>
      <c r="G2937" s="57"/>
      <c r="H2937" s="55"/>
      <c r="I2937" s="58"/>
      <c r="J2937" s="59"/>
      <c r="K2937" s="60"/>
      <c r="L2937" s="42"/>
      <c r="M2937" s="42"/>
      <c r="N2937" s="61"/>
      <c r="O2937" s="60"/>
    </row>
    <row r="2938" s="1" customFormat="1" spans="2:15">
      <c r="B2938" s="54"/>
      <c r="C2938" s="55"/>
      <c r="D2938" s="42"/>
      <c r="E2938" s="55"/>
      <c r="F2938" s="56"/>
      <c r="G2938" s="57"/>
      <c r="H2938" s="55"/>
      <c r="I2938" s="58"/>
      <c r="J2938" s="59"/>
      <c r="K2938" s="60"/>
      <c r="L2938" s="42"/>
      <c r="M2938" s="42"/>
      <c r="N2938" s="61"/>
      <c r="O2938" s="60"/>
    </row>
    <row r="2939" s="1" customFormat="1" spans="2:15">
      <c r="B2939" s="54"/>
      <c r="C2939" s="55"/>
      <c r="D2939" s="42"/>
      <c r="E2939" s="55"/>
      <c r="F2939" s="56"/>
      <c r="G2939" s="57"/>
      <c r="H2939" s="55"/>
      <c r="I2939" s="58"/>
      <c r="J2939" s="59"/>
      <c r="K2939" s="60"/>
      <c r="L2939" s="42"/>
      <c r="M2939" s="42"/>
      <c r="N2939" s="61"/>
      <c r="O2939" s="60"/>
    </row>
    <row r="2940" s="1" customFormat="1" spans="2:15">
      <c r="B2940" s="54"/>
      <c r="C2940" s="55"/>
      <c r="D2940" s="42"/>
      <c r="E2940" s="55"/>
      <c r="F2940" s="56"/>
      <c r="G2940" s="57"/>
      <c r="H2940" s="55"/>
      <c r="I2940" s="58"/>
      <c r="J2940" s="59"/>
      <c r="K2940" s="60"/>
      <c r="L2940" s="42"/>
      <c r="M2940" s="42"/>
      <c r="N2940" s="61"/>
      <c r="O2940" s="60"/>
    </row>
    <row r="2941" s="1" customFormat="1" spans="2:15">
      <c r="B2941" s="54"/>
      <c r="C2941" s="55"/>
      <c r="D2941" s="42"/>
      <c r="E2941" s="55"/>
      <c r="F2941" s="56"/>
      <c r="G2941" s="57"/>
      <c r="H2941" s="55"/>
      <c r="I2941" s="58"/>
      <c r="J2941" s="59"/>
      <c r="K2941" s="60"/>
      <c r="L2941" s="42"/>
      <c r="M2941" s="42"/>
      <c r="N2941" s="61"/>
      <c r="O2941" s="60"/>
    </row>
    <row r="2942" s="1" customFormat="1" spans="2:15">
      <c r="B2942" s="54"/>
      <c r="C2942" s="55"/>
      <c r="D2942" s="42"/>
      <c r="E2942" s="55"/>
      <c r="F2942" s="56"/>
      <c r="G2942" s="57"/>
      <c r="H2942" s="55"/>
      <c r="I2942" s="58"/>
      <c r="J2942" s="59"/>
      <c r="K2942" s="60"/>
      <c r="L2942" s="42"/>
      <c r="M2942" s="42"/>
      <c r="N2942" s="61"/>
      <c r="O2942" s="60"/>
    </row>
    <row r="2943" s="1" customFormat="1" spans="2:15">
      <c r="B2943" s="54"/>
      <c r="C2943" s="55"/>
      <c r="D2943" s="42"/>
      <c r="E2943" s="55"/>
      <c r="F2943" s="56"/>
      <c r="G2943" s="57"/>
      <c r="H2943" s="55"/>
      <c r="I2943" s="58"/>
      <c r="J2943" s="59"/>
      <c r="K2943" s="60"/>
      <c r="L2943" s="42"/>
      <c r="M2943" s="42"/>
      <c r="N2943" s="61"/>
      <c r="O2943" s="60"/>
    </row>
    <row r="2944" s="1" customFormat="1" spans="2:15">
      <c r="B2944" s="54"/>
      <c r="C2944" s="55"/>
      <c r="D2944" s="42"/>
      <c r="E2944" s="55"/>
      <c r="F2944" s="56"/>
      <c r="G2944" s="57"/>
      <c r="H2944" s="55"/>
      <c r="I2944" s="58"/>
      <c r="J2944" s="59"/>
      <c r="K2944" s="60"/>
      <c r="L2944" s="42"/>
      <c r="M2944" s="42"/>
      <c r="N2944" s="61"/>
      <c r="O2944" s="60"/>
    </row>
    <row r="2945" s="1" customFormat="1" spans="2:15">
      <c r="B2945" s="54"/>
      <c r="C2945" s="55"/>
      <c r="D2945" s="42"/>
      <c r="E2945" s="55"/>
      <c r="F2945" s="56"/>
      <c r="G2945" s="57"/>
      <c r="H2945" s="55"/>
      <c r="I2945" s="58"/>
      <c r="J2945" s="59"/>
      <c r="K2945" s="60"/>
      <c r="L2945" s="42"/>
      <c r="M2945" s="42"/>
      <c r="N2945" s="61"/>
      <c r="O2945" s="60"/>
    </row>
    <row r="2946" s="1" customFormat="1" spans="2:15">
      <c r="B2946" s="54"/>
      <c r="C2946" s="55"/>
      <c r="D2946" s="42"/>
      <c r="E2946" s="55"/>
      <c r="F2946" s="56"/>
      <c r="G2946" s="57"/>
      <c r="H2946" s="55"/>
      <c r="I2946" s="58"/>
      <c r="J2946" s="59"/>
      <c r="K2946" s="60"/>
      <c r="L2946" s="42"/>
      <c r="M2946" s="42"/>
      <c r="N2946" s="61"/>
      <c r="O2946" s="60"/>
    </row>
    <row r="2947" s="1" customFormat="1" spans="2:15">
      <c r="B2947" s="54"/>
      <c r="C2947" s="55"/>
      <c r="D2947" s="42"/>
      <c r="E2947" s="55"/>
      <c r="F2947" s="56"/>
      <c r="G2947" s="57"/>
      <c r="H2947" s="55"/>
      <c r="I2947" s="58"/>
      <c r="J2947" s="59"/>
      <c r="K2947" s="60"/>
      <c r="L2947" s="42"/>
      <c r="M2947" s="42"/>
      <c r="N2947" s="61"/>
      <c r="O2947" s="60"/>
    </row>
    <row r="2948" s="1" customFormat="1" spans="2:15">
      <c r="B2948" s="54"/>
      <c r="C2948" s="55"/>
      <c r="D2948" s="42"/>
      <c r="E2948" s="55"/>
      <c r="F2948" s="56"/>
      <c r="G2948" s="57"/>
      <c r="H2948" s="55"/>
      <c r="I2948" s="58"/>
      <c r="J2948" s="59"/>
      <c r="K2948" s="60"/>
      <c r="L2948" s="42"/>
      <c r="M2948" s="42"/>
      <c r="N2948" s="61"/>
      <c r="O2948" s="60"/>
    </row>
    <row r="2949" s="1" customFormat="1" spans="2:15">
      <c r="B2949" s="54"/>
      <c r="C2949" s="55"/>
      <c r="D2949" s="42"/>
      <c r="E2949" s="55"/>
      <c r="F2949" s="56"/>
      <c r="G2949" s="57"/>
      <c r="H2949" s="55"/>
      <c r="I2949" s="58"/>
      <c r="J2949" s="59"/>
      <c r="K2949" s="60"/>
      <c r="L2949" s="42"/>
      <c r="M2949" s="42"/>
      <c r="N2949" s="61"/>
      <c r="O2949" s="60"/>
    </row>
    <row r="2950" s="1" customFormat="1" spans="2:15">
      <c r="B2950" s="54"/>
      <c r="C2950" s="55"/>
      <c r="D2950" s="42"/>
      <c r="E2950" s="55"/>
      <c r="F2950" s="56"/>
      <c r="G2950" s="57"/>
      <c r="H2950" s="55"/>
      <c r="I2950" s="58"/>
      <c r="J2950" s="59"/>
      <c r="K2950" s="60"/>
      <c r="L2950" s="42"/>
      <c r="M2950" s="42"/>
      <c r="N2950" s="61"/>
      <c r="O2950" s="60"/>
    </row>
    <row r="2951" s="1" customFormat="1" spans="2:15">
      <c r="B2951" s="54"/>
      <c r="C2951" s="55"/>
      <c r="D2951" s="42"/>
      <c r="E2951" s="55"/>
      <c r="F2951" s="56"/>
      <c r="G2951" s="57"/>
      <c r="H2951" s="55"/>
      <c r="I2951" s="58"/>
      <c r="J2951" s="59"/>
      <c r="K2951" s="60"/>
      <c r="L2951" s="42"/>
      <c r="M2951" s="42"/>
      <c r="N2951" s="61"/>
      <c r="O2951" s="60"/>
    </row>
    <row r="2952" s="1" customFormat="1" spans="2:15">
      <c r="B2952" s="54"/>
      <c r="C2952" s="55"/>
      <c r="D2952" s="42"/>
      <c r="E2952" s="55"/>
      <c r="F2952" s="56"/>
      <c r="G2952" s="57"/>
      <c r="H2952" s="55"/>
      <c r="I2952" s="58"/>
      <c r="J2952" s="59"/>
      <c r="K2952" s="60"/>
      <c r="L2952" s="42"/>
      <c r="M2952" s="42"/>
      <c r="N2952" s="61"/>
      <c r="O2952" s="60"/>
    </row>
    <row r="2953" s="1" customFormat="1" spans="2:15">
      <c r="B2953" s="54"/>
      <c r="C2953" s="55"/>
      <c r="D2953" s="42"/>
      <c r="E2953" s="55"/>
      <c r="F2953" s="56"/>
      <c r="G2953" s="57"/>
      <c r="H2953" s="55"/>
      <c r="I2953" s="58"/>
      <c r="J2953" s="59"/>
      <c r="K2953" s="60"/>
      <c r="L2953" s="42"/>
      <c r="M2953" s="42"/>
      <c r="N2953" s="61"/>
      <c r="O2953" s="60"/>
    </row>
    <row r="2954" s="1" customFormat="1" spans="2:15">
      <c r="B2954" s="54"/>
      <c r="C2954" s="55"/>
      <c r="D2954" s="42"/>
      <c r="E2954" s="55"/>
      <c r="F2954" s="56"/>
      <c r="G2954" s="57"/>
      <c r="H2954" s="55"/>
      <c r="I2954" s="58"/>
      <c r="J2954" s="59"/>
      <c r="K2954" s="60"/>
      <c r="L2954" s="42"/>
      <c r="M2954" s="42"/>
      <c r="N2954" s="61"/>
      <c r="O2954" s="60"/>
    </row>
    <row r="2955" s="1" customFormat="1" spans="2:15">
      <c r="B2955" s="54"/>
      <c r="C2955" s="55"/>
      <c r="D2955" s="42"/>
      <c r="E2955" s="55"/>
      <c r="F2955" s="56"/>
      <c r="G2955" s="57"/>
      <c r="H2955" s="55"/>
      <c r="I2955" s="58"/>
      <c r="J2955" s="59"/>
      <c r="K2955" s="60"/>
      <c r="L2955" s="42"/>
      <c r="M2955" s="42"/>
      <c r="N2955" s="61"/>
      <c r="O2955" s="60"/>
    </row>
    <row r="2956" s="1" customFormat="1" spans="2:15">
      <c r="B2956" s="54"/>
      <c r="C2956" s="55"/>
      <c r="D2956" s="42"/>
      <c r="E2956" s="55"/>
      <c r="F2956" s="56"/>
      <c r="G2956" s="57"/>
      <c r="H2956" s="55"/>
      <c r="I2956" s="58"/>
      <c r="J2956" s="59"/>
      <c r="K2956" s="60"/>
      <c r="L2956" s="42"/>
      <c r="M2956" s="42"/>
      <c r="N2956" s="61"/>
      <c r="O2956" s="60"/>
    </row>
    <row r="2957" s="1" customFormat="1" spans="2:15">
      <c r="B2957" s="54"/>
      <c r="C2957" s="55"/>
      <c r="D2957" s="42"/>
      <c r="E2957" s="55"/>
      <c r="F2957" s="56"/>
      <c r="G2957" s="57"/>
      <c r="H2957" s="55"/>
      <c r="I2957" s="58"/>
      <c r="J2957" s="59"/>
      <c r="K2957" s="60"/>
      <c r="L2957" s="42"/>
      <c r="M2957" s="42"/>
      <c r="N2957" s="61"/>
      <c r="O2957" s="60"/>
    </row>
    <row r="2958" s="1" customFormat="1" spans="2:15">
      <c r="B2958" s="54"/>
      <c r="C2958" s="55"/>
      <c r="D2958" s="42"/>
      <c r="E2958" s="55"/>
      <c r="F2958" s="56"/>
      <c r="G2958" s="57"/>
      <c r="H2958" s="55"/>
      <c r="I2958" s="58"/>
      <c r="J2958" s="59"/>
      <c r="K2958" s="60"/>
      <c r="L2958" s="42"/>
      <c r="M2958" s="42"/>
      <c r="N2958" s="61"/>
      <c r="O2958" s="60"/>
    </row>
    <row r="2959" s="1" customFormat="1" spans="2:15">
      <c r="B2959" s="54"/>
      <c r="C2959" s="55"/>
      <c r="D2959" s="42"/>
      <c r="E2959" s="55"/>
      <c r="F2959" s="56"/>
      <c r="G2959" s="57"/>
      <c r="H2959" s="55"/>
      <c r="I2959" s="58"/>
      <c r="J2959" s="59"/>
      <c r="K2959" s="60"/>
      <c r="L2959" s="42"/>
      <c r="M2959" s="42"/>
      <c r="N2959" s="61"/>
      <c r="O2959" s="60"/>
    </row>
    <row r="2960" s="1" customFormat="1" spans="2:15">
      <c r="B2960" s="54"/>
      <c r="C2960" s="55"/>
      <c r="D2960" s="42"/>
      <c r="E2960" s="55"/>
      <c r="F2960" s="56"/>
      <c r="G2960" s="57"/>
      <c r="H2960" s="55"/>
      <c r="I2960" s="58"/>
      <c r="J2960" s="59"/>
      <c r="K2960" s="60"/>
      <c r="L2960" s="42"/>
      <c r="M2960" s="42"/>
      <c r="N2960" s="61"/>
      <c r="O2960" s="60"/>
    </row>
    <row r="2961" s="1" customFormat="1" spans="2:15">
      <c r="B2961" s="54"/>
      <c r="C2961" s="55"/>
      <c r="D2961" s="42"/>
      <c r="E2961" s="55"/>
      <c r="F2961" s="56"/>
      <c r="G2961" s="57"/>
      <c r="H2961" s="55"/>
      <c r="I2961" s="58"/>
      <c r="J2961" s="59"/>
      <c r="K2961" s="60"/>
      <c r="L2961" s="42"/>
      <c r="M2961" s="42"/>
      <c r="N2961" s="61"/>
      <c r="O2961" s="60"/>
    </row>
    <row r="2962" s="1" customFormat="1" spans="2:15">
      <c r="B2962" s="54"/>
      <c r="C2962" s="55"/>
      <c r="D2962" s="42"/>
      <c r="E2962" s="55"/>
      <c r="F2962" s="56"/>
      <c r="G2962" s="57"/>
      <c r="H2962" s="55"/>
      <c r="I2962" s="58"/>
      <c r="J2962" s="59"/>
      <c r="K2962" s="60"/>
      <c r="L2962" s="42"/>
      <c r="M2962" s="42"/>
      <c r="N2962" s="61"/>
      <c r="O2962" s="60"/>
    </row>
    <row r="2963" s="1" customFormat="1" spans="2:15">
      <c r="B2963" s="54"/>
      <c r="C2963" s="55"/>
      <c r="D2963" s="42"/>
      <c r="E2963" s="55"/>
      <c r="F2963" s="56"/>
      <c r="G2963" s="57"/>
      <c r="H2963" s="55"/>
      <c r="I2963" s="58"/>
      <c r="J2963" s="59"/>
      <c r="K2963" s="60"/>
      <c r="L2963" s="42"/>
      <c r="M2963" s="42"/>
      <c r="N2963" s="61"/>
      <c r="O2963" s="60"/>
    </row>
    <row r="2964" s="1" customFormat="1" spans="2:15">
      <c r="B2964" s="54"/>
      <c r="C2964" s="55"/>
      <c r="D2964" s="42"/>
      <c r="E2964" s="55"/>
      <c r="F2964" s="56"/>
      <c r="G2964" s="57"/>
      <c r="H2964" s="55"/>
      <c r="I2964" s="58"/>
      <c r="J2964" s="59"/>
      <c r="K2964" s="60"/>
      <c r="L2964" s="42"/>
      <c r="M2964" s="42"/>
      <c r="N2964" s="61"/>
      <c r="O2964" s="60"/>
    </row>
    <row r="2965" s="1" customFormat="1" spans="2:15">
      <c r="B2965" s="54"/>
      <c r="C2965" s="55"/>
      <c r="D2965" s="42"/>
      <c r="E2965" s="55"/>
      <c r="F2965" s="56"/>
      <c r="G2965" s="57"/>
      <c r="H2965" s="55"/>
      <c r="I2965" s="58"/>
      <c r="J2965" s="59"/>
      <c r="K2965" s="60"/>
      <c r="L2965" s="42"/>
      <c r="M2965" s="42"/>
      <c r="N2965" s="61"/>
      <c r="O2965" s="60"/>
    </row>
    <row r="2966" s="1" customFormat="1" spans="2:15">
      <c r="B2966" s="54"/>
      <c r="C2966" s="55"/>
      <c r="D2966" s="42"/>
      <c r="E2966" s="55"/>
      <c r="F2966" s="56"/>
      <c r="G2966" s="57"/>
      <c r="H2966" s="55"/>
      <c r="I2966" s="58"/>
      <c r="J2966" s="59"/>
      <c r="K2966" s="60"/>
      <c r="L2966" s="42"/>
      <c r="M2966" s="42"/>
      <c r="N2966" s="61"/>
      <c r="O2966" s="60"/>
    </row>
    <row r="2967" s="1" customFormat="1" spans="2:15">
      <c r="B2967" s="54"/>
      <c r="C2967" s="55"/>
      <c r="D2967" s="42"/>
      <c r="E2967" s="55"/>
      <c r="F2967" s="56"/>
      <c r="G2967" s="57"/>
      <c r="H2967" s="55"/>
      <c r="I2967" s="58"/>
      <c r="J2967" s="59"/>
      <c r="K2967" s="60"/>
      <c r="L2967" s="42"/>
      <c r="M2967" s="42"/>
      <c r="N2967" s="61"/>
      <c r="O2967" s="60"/>
    </row>
    <row r="2968" s="1" customFormat="1" spans="2:15">
      <c r="B2968" s="54"/>
      <c r="C2968" s="55"/>
      <c r="D2968" s="42"/>
      <c r="E2968" s="55"/>
      <c r="F2968" s="56"/>
      <c r="G2968" s="57"/>
      <c r="H2968" s="55"/>
      <c r="I2968" s="58"/>
      <c r="J2968" s="59"/>
      <c r="K2968" s="60"/>
      <c r="L2968" s="42"/>
      <c r="M2968" s="42"/>
      <c r="N2968" s="61"/>
      <c r="O2968" s="60"/>
    </row>
    <row r="2969" s="1" customFormat="1" spans="2:15">
      <c r="B2969" s="54"/>
      <c r="C2969" s="55"/>
      <c r="D2969" s="42"/>
      <c r="E2969" s="55"/>
      <c r="F2969" s="56"/>
      <c r="G2969" s="57"/>
      <c r="H2969" s="55"/>
      <c r="I2969" s="58"/>
      <c r="J2969" s="59"/>
      <c r="K2969" s="60"/>
      <c r="L2969" s="42"/>
      <c r="M2969" s="42"/>
      <c r="N2969" s="61"/>
      <c r="O2969" s="60"/>
    </row>
    <row r="2970" s="1" customFormat="1" spans="2:15">
      <c r="B2970" s="54"/>
      <c r="C2970" s="55"/>
      <c r="D2970" s="42"/>
      <c r="E2970" s="55"/>
      <c r="F2970" s="56"/>
      <c r="G2970" s="57"/>
      <c r="H2970" s="55"/>
      <c r="I2970" s="58"/>
      <c r="J2970" s="59"/>
      <c r="K2970" s="60"/>
      <c r="L2970" s="42"/>
      <c r="M2970" s="42"/>
      <c r="N2970" s="61"/>
      <c r="O2970" s="60"/>
    </row>
    <row r="2971" s="1" customFormat="1" spans="2:15">
      <c r="B2971" s="54"/>
      <c r="C2971" s="55"/>
      <c r="D2971" s="42"/>
      <c r="E2971" s="55"/>
      <c r="F2971" s="56"/>
      <c r="G2971" s="57"/>
      <c r="H2971" s="55"/>
      <c r="I2971" s="58"/>
      <c r="J2971" s="59"/>
      <c r="K2971" s="60"/>
      <c r="L2971" s="42"/>
      <c r="M2971" s="42"/>
      <c r="N2971" s="61"/>
      <c r="O2971" s="60"/>
    </row>
    <row r="2972" s="1" customFormat="1" spans="2:15">
      <c r="B2972" s="54"/>
      <c r="C2972" s="55"/>
      <c r="D2972" s="42"/>
      <c r="E2972" s="55"/>
      <c r="F2972" s="56"/>
      <c r="G2972" s="57"/>
      <c r="H2972" s="55"/>
      <c r="I2972" s="58"/>
      <c r="J2972" s="59"/>
      <c r="K2972" s="60"/>
      <c r="L2972" s="42"/>
      <c r="M2972" s="42"/>
      <c r="N2972" s="61"/>
      <c r="O2972" s="60"/>
    </row>
    <row r="2973" s="1" customFormat="1" spans="2:15">
      <c r="B2973" s="54"/>
      <c r="C2973" s="55"/>
      <c r="D2973" s="42"/>
      <c r="E2973" s="55"/>
      <c r="F2973" s="56"/>
      <c r="G2973" s="57"/>
      <c r="H2973" s="55"/>
      <c r="I2973" s="58"/>
      <c r="J2973" s="59"/>
      <c r="K2973" s="60"/>
      <c r="L2973" s="42"/>
      <c r="M2973" s="42"/>
      <c r="N2973" s="61"/>
      <c r="O2973" s="60"/>
    </row>
    <row r="2974" s="1" customFormat="1" spans="2:15">
      <c r="B2974" s="54"/>
      <c r="C2974" s="55"/>
      <c r="D2974" s="42"/>
      <c r="E2974" s="55"/>
      <c r="F2974" s="56"/>
      <c r="G2974" s="57"/>
      <c r="H2974" s="55"/>
      <c r="I2974" s="58"/>
      <c r="J2974" s="59"/>
      <c r="K2974" s="60"/>
      <c r="L2974" s="42"/>
      <c r="M2974" s="42"/>
      <c r="N2974" s="61"/>
      <c r="O2974" s="60"/>
    </row>
    <row r="2975" s="1" customFormat="1" spans="2:15">
      <c r="B2975" s="54"/>
      <c r="C2975" s="55"/>
      <c r="D2975" s="42"/>
      <c r="E2975" s="55"/>
      <c r="F2975" s="56"/>
      <c r="G2975" s="57"/>
      <c r="H2975" s="55"/>
      <c r="I2975" s="58"/>
      <c r="J2975" s="59"/>
      <c r="K2975" s="60"/>
      <c r="L2975" s="42"/>
      <c r="M2975" s="42"/>
      <c r="N2975" s="61"/>
      <c r="O2975" s="60"/>
    </row>
    <row r="2976" s="1" customFormat="1" spans="2:15">
      <c r="B2976" s="54"/>
      <c r="C2976" s="55"/>
      <c r="D2976" s="42"/>
      <c r="E2976" s="55"/>
      <c r="F2976" s="56"/>
      <c r="G2976" s="57"/>
      <c r="H2976" s="55"/>
      <c r="I2976" s="58"/>
      <c r="J2976" s="59"/>
      <c r="K2976" s="60"/>
      <c r="L2976" s="42"/>
      <c r="M2976" s="42"/>
      <c r="N2976" s="61"/>
      <c r="O2976" s="60"/>
    </row>
    <row r="2977" s="1" customFormat="1" spans="2:15">
      <c r="B2977" s="54"/>
      <c r="C2977" s="55"/>
      <c r="D2977" s="42"/>
      <c r="E2977" s="55"/>
      <c r="F2977" s="56"/>
      <c r="G2977" s="57"/>
      <c r="H2977" s="55"/>
      <c r="I2977" s="58"/>
      <c r="J2977" s="59"/>
      <c r="K2977" s="60"/>
      <c r="L2977" s="42"/>
      <c r="M2977" s="42"/>
      <c r="N2977" s="61"/>
      <c r="O2977" s="60"/>
    </row>
    <row r="2978" s="1" customFormat="1" spans="2:15">
      <c r="B2978" s="54"/>
      <c r="C2978" s="55"/>
      <c r="D2978" s="42"/>
      <c r="E2978" s="55"/>
      <c r="F2978" s="56"/>
      <c r="G2978" s="57"/>
      <c r="H2978" s="55"/>
      <c r="I2978" s="58"/>
      <c r="J2978" s="59"/>
      <c r="K2978" s="60"/>
      <c r="L2978" s="42"/>
      <c r="M2978" s="42"/>
      <c r="N2978" s="61"/>
      <c r="O2978" s="60"/>
    </row>
    <row r="2979" s="1" customFormat="1" spans="2:15">
      <c r="B2979" s="54"/>
      <c r="C2979" s="55"/>
      <c r="D2979" s="42"/>
      <c r="E2979" s="55"/>
      <c r="F2979" s="56"/>
      <c r="G2979" s="57"/>
      <c r="H2979" s="55"/>
      <c r="I2979" s="58"/>
      <c r="J2979" s="59"/>
      <c r="K2979" s="60"/>
      <c r="L2979" s="42"/>
      <c r="M2979" s="42"/>
      <c r="N2979" s="61"/>
      <c r="O2979" s="60"/>
    </row>
    <row r="2980" s="1" customFormat="1" spans="2:15">
      <c r="B2980" s="54"/>
      <c r="C2980" s="55"/>
      <c r="D2980" s="42"/>
      <c r="E2980" s="55"/>
      <c r="F2980" s="56"/>
      <c r="G2980" s="57"/>
      <c r="H2980" s="55"/>
      <c r="I2980" s="58"/>
      <c r="J2980" s="59"/>
      <c r="K2980" s="60"/>
      <c r="L2980" s="42"/>
      <c r="M2980" s="42"/>
      <c r="N2980" s="61"/>
      <c r="O2980" s="60"/>
    </row>
    <row r="2981" s="1" customFormat="1" spans="2:15">
      <c r="B2981" s="54"/>
      <c r="C2981" s="55"/>
      <c r="D2981" s="42"/>
      <c r="E2981" s="55"/>
      <c r="F2981" s="56"/>
      <c r="G2981" s="57"/>
      <c r="H2981" s="55"/>
      <c r="I2981" s="58"/>
      <c r="J2981" s="59"/>
      <c r="K2981" s="60"/>
      <c r="L2981" s="42"/>
      <c r="M2981" s="42"/>
      <c r="N2981" s="61"/>
      <c r="O2981" s="60"/>
    </row>
    <row r="2982" s="1" customFormat="1" spans="2:15">
      <c r="B2982" s="54"/>
      <c r="C2982" s="55"/>
      <c r="D2982" s="42"/>
      <c r="E2982" s="55"/>
      <c r="F2982" s="56"/>
      <c r="G2982" s="57"/>
      <c r="H2982" s="55"/>
      <c r="I2982" s="58"/>
      <c r="J2982" s="59"/>
      <c r="K2982" s="60"/>
      <c r="L2982" s="42"/>
      <c r="M2982" s="42"/>
      <c r="N2982" s="61"/>
      <c r="O2982" s="60"/>
    </row>
    <row r="2983" s="1" customFormat="1" spans="2:15">
      <c r="B2983" s="54"/>
      <c r="C2983" s="55"/>
      <c r="D2983" s="42"/>
      <c r="E2983" s="55"/>
      <c r="F2983" s="56"/>
      <c r="G2983" s="57"/>
      <c r="H2983" s="55"/>
      <c r="I2983" s="58"/>
      <c r="J2983" s="59"/>
      <c r="K2983" s="60"/>
      <c r="L2983" s="42"/>
      <c r="M2983" s="42"/>
      <c r="N2983" s="61"/>
      <c r="O2983" s="60"/>
    </row>
    <row r="2984" s="1" customFormat="1" spans="2:15">
      <c r="B2984" s="54"/>
      <c r="C2984" s="55"/>
      <c r="D2984" s="42"/>
      <c r="E2984" s="55"/>
      <c r="F2984" s="56"/>
      <c r="G2984" s="57"/>
      <c r="H2984" s="55"/>
      <c r="I2984" s="58"/>
      <c r="J2984" s="59"/>
      <c r="K2984" s="60"/>
      <c r="L2984" s="42"/>
      <c r="M2984" s="42"/>
      <c r="N2984" s="61"/>
      <c r="O2984" s="60"/>
    </row>
    <row r="2985" s="1" customFormat="1" spans="2:15">
      <c r="B2985" s="54"/>
      <c r="C2985" s="55"/>
      <c r="D2985" s="42"/>
      <c r="E2985" s="55"/>
      <c r="F2985" s="56"/>
      <c r="G2985" s="57"/>
      <c r="H2985" s="55"/>
      <c r="I2985" s="58"/>
      <c r="J2985" s="59"/>
      <c r="K2985" s="60"/>
      <c r="L2985" s="42"/>
      <c r="M2985" s="42"/>
      <c r="N2985" s="61"/>
      <c r="O2985" s="60"/>
    </row>
    <row r="2986" s="1" customFormat="1" spans="2:15">
      <c r="B2986" s="54"/>
      <c r="C2986" s="55"/>
      <c r="D2986" s="42"/>
      <c r="E2986" s="55"/>
      <c r="F2986" s="56"/>
      <c r="G2986" s="57"/>
      <c r="H2986" s="55"/>
      <c r="I2986" s="58"/>
      <c r="J2986" s="59"/>
      <c r="K2986" s="60"/>
      <c r="L2986" s="42"/>
      <c r="M2986" s="42"/>
      <c r="N2986" s="61"/>
      <c r="O2986" s="60"/>
    </row>
    <row r="2987" s="1" customFormat="1" spans="2:15">
      <c r="B2987" s="54"/>
      <c r="C2987" s="55"/>
      <c r="D2987" s="42"/>
      <c r="E2987" s="55"/>
      <c r="F2987" s="56"/>
      <c r="G2987" s="57"/>
      <c r="H2987" s="55"/>
      <c r="I2987" s="58"/>
      <c r="J2987" s="59"/>
      <c r="K2987" s="60"/>
      <c r="L2987" s="42"/>
      <c r="M2987" s="42"/>
      <c r="N2987" s="61"/>
      <c r="O2987" s="60"/>
    </row>
    <row r="2988" s="1" customFormat="1" spans="2:15">
      <c r="B2988" s="54"/>
      <c r="C2988" s="55"/>
      <c r="D2988" s="42"/>
      <c r="E2988" s="55"/>
      <c r="F2988" s="56"/>
      <c r="G2988" s="57"/>
      <c r="H2988" s="55"/>
      <c r="I2988" s="58"/>
      <c r="J2988" s="59"/>
      <c r="K2988" s="60"/>
      <c r="L2988" s="42"/>
      <c r="M2988" s="42"/>
      <c r="N2988" s="61"/>
      <c r="O2988" s="60"/>
    </row>
    <row r="2989" s="1" customFormat="1" spans="2:15">
      <c r="B2989" s="54"/>
      <c r="C2989" s="55"/>
      <c r="D2989" s="42"/>
      <c r="E2989" s="55"/>
      <c r="F2989" s="56"/>
      <c r="G2989" s="57"/>
      <c r="H2989" s="55"/>
      <c r="I2989" s="58"/>
      <c r="J2989" s="59"/>
      <c r="K2989" s="60"/>
      <c r="L2989" s="42"/>
      <c r="M2989" s="42"/>
      <c r="N2989" s="61"/>
      <c r="O2989" s="60"/>
    </row>
    <row r="2990" s="1" customFormat="1" spans="2:15">
      <c r="B2990" s="54"/>
      <c r="C2990" s="55"/>
      <c r="D2990" s="42"/>
      <c r="E2990" s="55"/>
      <c r="F2990" s="56"/>
      <c r="G2990" s="57"/>
      <c r="H2990" s="55"/>
      <c r="I2990" s="58"/>
      <c r="J2990" s="59"/>
      <c r="K2990" s="60"/>
      <c r="L2990" s="42"/>
      <c r="M2990" s="42"/>
      <c r="N2990" s="61"/>
      <c r="O2990" s="60"/>
    </row>
    <row r="2991" s="1" customFormat="1" spans="2:15">
      <c r="B2991" s="54"/>
      <c r="C2991" s="55"/>
      <c r="D2991" s="42"/>
      <c r="E2991" s="55"/>
      <c r="F2991" s="56"/>
      <c r="G2991" s="57"/>
      <c r="H2991" s="55"/>
      <c r="I2991" s="58"/>
      <c r="J2991" s="59"/>
      <c r="K2991" s="60"/>
      <c r="L2991" s="42"/>
      <c r="M2991" s="42"/>
      <c r="N2991" s="61"/>
      <c r="O2991" s="60"/>
    </row>
    <row r="2992" s="1" customFormat="1" spans="2:15">
      <c r="B2992" s="54"/>
      <c r="C2992" s="55"/>
      <c r="D2992" s="42"/>
      <c r="E2992" s="55"/>
      <c r="F2992" s="56"/>
      <c r="G2992" s="57"/>
      <c r="H2992" s="55"/>
      <c r="I2992" s="58"/>
      <c r="J2992" s="59"/>
      <c r="K2992" s="60"/>
      <c r="L2992" s="42"/>
      <c r="M2992" s="42"/>
      <c r="N2992" s="61"/>
      <c r="O2992" s="60"/>
    </row>
    <row r="2993" s="1" customFormat="1" spans="2:15">
      <c r="B2993" s="54"/>
      <c r="C2993" s="55"/>
      <c r="D2993" s="42"/>
      <c r="E2993" s="55"/>
      <c r="F2993" s="56"/>
      <c r="G2993" s="57"/>
      <c r="H2993" s="55"/>
      <c r="I2993" s="58"/>
      <c r="J2993" s="59"/>
      <c r="K2993" s="60"/>
      <c r="L2993" s="42"/>
      <c r="M2993" s="42"/>
      <c r="N2993" s="61"/>
      <c r="O2993" s="60"/>
    </row>
    <row r="2994" s="1" customFormat="1" spans="2:15">
      <c r="B2994" s="54"/>
      <c r="C2994" s="55"/>
      <c r="D2994" s="42"/>
      <c r="E2994" s="55"/>
      <c r="F2994" s="56"/>
      <c r="G2994" s="57"/>
      <c r="H2994" s="55"/>
      <c r="I2994" s="58"/>
      <c r="J2994" s="59"/>
      <c r="K2994" s="60"/>
      <c r="L2994" s="42"/>
      <c r="M2994" s="42"/>
      <c r="N2994" s="61"/>
      <c r="O2994" s="60"/>
    </row>
    <row r="2995" s="1" customFormat="1" spans="2:15">
      <c r="B2995" s="54"/>
      <c r="C2995" s="55"/>
      <c r="D2995" s="42"/>
      <c r="E2995" s="55"/>
      <c r="F2995" s="56"/>
      <c r="G2995" s="57"/>
      <c r="H2995" s="55"/>
      <c r="I2995" s="58"/>
      <c r="J2995" s="59"/>
      <c r="K2995" s="60"/>
      <c r="L2995" s="42"/>
      <c r="M2995" s="42"/>
      <c r="N2995" s="61"/>
      <c r="O2995" s="60"/>
    </row>
    <row r="2996" s="1" customFormat="1" spans="2:15">
      <c r="B2996" s="54"/>
      <c r="C2996" s="55"/>
      <c r="D2996" s="42"/>
      <c r="E2996" s="55"/>
      <c r="F2996" s="56"/>
      <c r="G2996" s="57"/>
      <c r="H2996" s="55"/>
      <c r="I2996" s="58"/>
      <c r="J2996" s="59"/>
      <c r="K2996" s="60"/>
      <c r="L2996" s="42"/>
      <c r="M2996" s="42"/>
      <c r="N2996" s="61"/>
      <c r="O2996" s="60"/>
    </row>
    <row r="2997" s="1" customFormat="1" spans="2:15">
      <c r="B2997" s="54"/>
      <c r="C2997" s="55"/>
      <c r="D2997" s="42"/>
      <c r="E2997" s="55"/>
      <c r="F2997" s="56"/>
      <c r="G2997" s="57"/>
      <c r="H2997" s="55"/>
      <c r="I2997" s="58"/>
      <c r="J2997" s="59"/>
      <c r="K2997" s="60"/>
      <c r="L2997" s="42"/>
      <c r="M2997" s="42"/>
      <c r="N2997" s="61"/>
      <c r="O2997" s="60"/>
    </row>
    <row r="2998" s="1" customFormat="1" spans="2:15">
      <c r="B2998" s="54"/>
      <c r="C2998" s="55"/>
      <c r="D2998" s="42"/>
      <c r="E2998" s="55"/>
      <c r="F2998" s="56"/>
      <c r="G2998" s="57"/>
      <c r="H2998" s="55"/>
      <c r="I2998" s="58"/>
      <c r="J2998" s="59"/>
      <c r="K2998" s="60"/>
      <c r="L2998" s="42"/>
      <c r="M2998" s="42"/>
      <c r="N2998" s="61"/>
      <c r="O2998" s="60"/>
    </row>
    <row r="2999" s="1" customFormat="1" spans="2:15">
      <c r="B2999" s="54"/>
      <c r="C2999" s="55"/>
      <c r="D2999" s="42"/>
      <c r="E2999" s="55"/>
      <c r="F2999" s="56"/>
      <c r="G2999" s="57"/>
      <c r="H2999" s="55"/>
      <c r="I2999" s="58"/>
      <c r="J2999" s="59"/>
      <c r="K2999" s="60"/>
      <c r="L2999" s="42"/>
      <c r="M2999" s="42"/>
      <c r="N2999" s="61"/>
      <c r="O2999" s="60"/>
    </row>
    <row r="3000" s="1" customFormat="1" spans="2:15">
      <c r="B3000" s="54"/>
      <c r="C3000" s="55"/>
      <c r="D3000" s="42"/>
      <c r="E3000" s="55"/>
      <c r="F3000" s="56"/>
      <c r="G3000" s="57"/>
      <c r="H3000" s="55"/>
      <c r="I3000" s="58"/>
      <c r="J3000" s="59"/>
      <c r="K3000" s="60"/>
      <c r="L3000" s="42"/>
      <c r="M3000" s="42"/>
      <c r="N3000" s="61"/>
      <c r="O3000" s="60"/>
    </row>
    <row r="3001" s="1" customFormat="1" spans="2:15">
      <c r="B3001" s="54"/>
      <c r="C3001" s="55"/>
      <c r="D3001" s="42"/>
      <c r="E3001" s="55"/>
      <c r="F3001" s="56"/>
      <c r="G3001" s="57"/>
      <c r="H3001" s="55"/>
      <c r="I3001" s="58"/>
      <c r="J3001" s="59"/>
      <c r="K3001" s="60"/>
      <c r="L3001" s="42"/>
      <c r="M3001" s="42"/>
      <c r="N3001" s="61"/>
      <c r="O3001" s="60"/>
    </row>
    <row r="3002" s="1" customFormat="1" spans="2:15">
      <c r="B3002" s="54"/>
      <c r="C3002" s="55"/>
      <c r="D3002" s="42"/>
      <c r="E3002" s="55"/>
      <c r="F3002" s="56"/>
      <c r="G3002" s="57"/>
      <c r="H3002" s="55"/>
      <c r="I3002" s="58"/>
      <c r="J3002" s="59"/>
      <c r="K3002" s="60"/>
      <c r="L3002" s="42"/>
      <c r="M3002" s="42"/>
      <c r="N3002" s="61"/>
      <c r="O3002" s="60"/>
    </row>
    <row r="3003" s="1" customFormat="1" spans="2:15">
      <c r="B3003" s="54"/>
      <c r="C3003" s="55"/>
      <c r="D3003" s="42"/>
      <c r="E3003" s="55"/>
      <c r="F3003" s="56"/>
      <c r="G3003" s="57"/>
      <c r="H3003" s="55"/>
      <c r="I3003" s="58"/>
      <c r="J3003" s="59"/>
      <c r="K3003" s="60"/>
      <c r="L3003" s="42"/>
      <c r="M3003" s="42"/>
      <c r="N3003" s="61"/>
      <c r="O3003" s="60"/>
    </row>
    <row r="3004" s="1" customFormat="1" spans="2:15">
      <c r="B3004" s="54"/>
      <c r="C3004" s="55"/>
      <c r="D3004" s="42"/>
      <c r="E3004" s="55"/>
      <c r="F3004" s="56"/>
      <c r="G3004" s="57"/>
      <c r="H3004" s="55"/>
      <c r="I3004" s="58"/>
      <c r="J3004" s="59"/>
      <c r="K3004" s="60"/>
      <c r="L3004" s="42"/>
      <c r="M3004" s="42"/>
      <c r="N3004" s="61"/>
      <c r="O3004" s="60"/>
    </row>
    <row r="3005" s="1" customFormat="1" spans="2:15">
      <c r="B3005" s="54"/>
      <c r="C3005" s="55"/>
      <c r="D3005" s="42"/>
      <c r="E3005" s="55"/>
      <c r="F3005" s="56"/>
      <c r="G3005" s="57"/>
      <c r="H3005" s="55"/>
      <c r="I3005" s="58"/>
      <c r="J3005" s="59"/>
      <c r="K3005" s="60"/>
      <c r="L3005" s="42"/>
      <c r="M3005" s="42"/>
      <c r="N3005" s="61"/>
      <c r="O3005" s="60"/>
    </row>
    <row r="3006" s="1" customFormat="1" spans="2:15">
      <c r="B3006" s="54"/>
      <c r="C3006" s="55"/>
      <c r="D3006" s="42"/>
      <c r="E3006" s="55"/>
      <c r="F3006" s="56"/>
      <c r="G3006" s="57"/>
      <c r="H3006" s="55"/>
      <c r="I3006" s="58"/>
      <c r="J3006" s="59"/>
      <c r="K3006" s="60"/>
      <c r="L3006" s="42"/>
      <c r="M3006" s="42"/>
      <c r="N3006" s="61"/>
      <c r="O3006" s="60"/>
    </row>
    <row r="3007" s="1" customFormat="1" spans="2:15">
      <c r="B3007" s="54"/>
      <c r="C3007" s="55"/>
      <c r="D3007" s="42"/>
      <c r="E3007" s="55"/>
      <c r="F3007" s="56"/>
      <c r="G3007" s="57"/>
      <c r="H3007" s="55"/>
      <c r="I3007" s="58"/>
      <c r="J3007" s="59"/>
      <c r="K3007" s="60"/>
      <c r="L3007" s="42"/>
      <c r="M3007" s="42"/>
      <c r="N3007" s="61"/>
      <c r="O3007" s="60"/>
    </row>
    <row r="3008" s="1" customFormat="1" spans="2:15">
      <c r="B3008" s="54"/>
      <c r="C3008" s="55"/>
      <c r="D3008" s="42"/>
      <c r="E3008" s="55"/>
      <c r="F3008" s="56"/>
      <c r="G3008" s="57"/>
      <c r="H3008" s="55"/>
      <c r="I3008" s="58"/>
      <c r="J3008" s="59"/>
      <c r="K3008" s="60"/>
      <c r="L3008" s="42"/>
      <c r="M3008" s="42"/>
      <c r="N3008" s="61"/>
      <c r="O3008" s="60"/>
    </row>
    <row r="3009" s="1" customFormat="1" spans="2:15">
      <c r="B3009" s="54"/>
      <c r="C3009" s="55"/>
      <c r="D3009" s="42"/>
      <c r="E3009" s="55"/>
      <c r="F3009" s="56"/>
      <c r="G3009" s="57"/>
      <c r="H3009" s="55"/>
      <c r="I3009" s="58"/>
      <c r="J3009" s="59"/>
      <c r="K3009" s="60"/>
      <c r="L3009" s="42"/>
      <c r="M3009" s="42"/>
      <c r="N3009" s="61"/>
      <c r="O3009" s="60"/>
    </row>
    <row r="3010" s="1" customFormat="1" spans="2:15">
      <c r="B3010" s="54"/>
      <c r="C3010" s="55"/>
      <c r="D3010" s="42"/>
      <c r="E3010" s="55"/>
      <c r="F3010" s="56"/>
      <c r="G3010" s="57"/>
      <c r="H3010" s="55"/>
      <c r="I3010" s="58"/>
      <c r="J3010" s="59"/>
      <c r="K3010" s="60"/>
      <c r="L3010" s="42"/>
      <c r="M3010" s="42"/>
      <c r="N3010" s="61"/>
      <c r="O3010" s="60"/>
    </row>
    <row r="3011" s="1" customFormat="1" spans="2:15">
      <c r="B3011" s="54"/>
      <c r="C3011" s="55"/>
      <c r="D3011" s="42"/>
      <c r="E3011" s="55"/>
      <c r="F3011" s="56"/>
      <c r="G3011" s="57"/>
      <c r="H3011" s="55"/>
      <c r="I3011" s="58"/>
      <c r="J3011" s="59"/>
      <c r="K3011" s="60"/>
      <c r="L3011" s="42"/>
      <c r="M3011" s="42"/>
      <c r="N3011" s="61"/>
      <c r="O3011" s="60"/>
    </row>
    <row r="3012" s="1" customFormat="1" spans="2:15">
      <c r="B3012" s="54"/>
      <c r="C3012" s="55"/>
      <c r="D3012" s="42"/>
      <c r="E3012" s="55"/>
      <c r="F3012" s="56"/>
      <c r="G3012" s="57"/>
      <c r="H3012" s="55"/>
      <c r="I3012" s="58"/>
      <c r="J3012" s="59"/>
      <c r="K3012" s="60"/>
      <c r="L3012" s="42"/>
      <c r="M3012" s="42"/>
      <c r="N3012" s="61"/>
      <c r="O3012" s="60"/>
    </row>
    <row r="3013" s="1" customFormat="1" spans="2:15">
      <c r="B3013" s="54"/>
      <c r="C3013" s="55"/>
      <c r="D3013" s="42"/>
      <c r="E3013" s="55"/>
      <c r="F3013" s="56"/>
      <c r="G3013" s="57"/>
      <c r="H3013" s="55"/>
      <c r="I3013" s="58"/>
      <c r="J3013" s="59"/>
      <c r="K3013" s="60"/>
      <c r="L3013" s="42"/>
      <c r="M3013" s="42"/>
      <c r="N3013" s="61"/>
      <c r="O3013" s="60"/>
    </row>
    <row r="3014" s="1" customFormat="1" spans="2:15">
      <c r="B3014" s="54"/>
      <c r="C3014" s="55"/>
      <c r="D3014" s="42"/>
      <c r="E3014" s="55"/>
      <c r="F3014" s="56"/>
      <c r="G3014" s="57"/>
      <c r="H3014" s="55"/>
      <c r="I3014" s="58"/>
      <c r="J3014" s="59"/>
      <c r="K3014" s="60"/>
      <c r="L3014" s="42"/>
      <c r="M3014" s="42"/>
      <c r="N3014" s="61"/>
      <c r="O3014" s="60"/>
    </row>
    <row r="3015" s="1" customFormat="1" spans="2:15">
      <c r="B3015" s="54"/>
      <c r="C3015" s="55"/>
      <c r="D3015" s="42"/>
      <c r="E3015" s="55"/>
      <c r="F3015" s="56"/>
      <c r="G3015" s="57"/>
      <c r="H3015" s="55"/>
      <c r="I3015" s="58"/>
      <c r="J3015" s="59"/>
      <c r="K3015" s="60"/>
      <c r="L3015" s="42"/>
      <c r="M3015" s="42"/>
      <c r="N3015" s="61"/>
      <c r="O3015" s="60"/>
    </row>
    <row r="3016" s="1" customFormat="1" spans="2:15">
      <c r="B3016" s="54"/>
      <c r="C3016" s="55"/>
      <c r="D3016" s="42"/>
      <c r="E3016" s="55"/>
      <c r="F3016" s="56"/>
      <c r="G3016" s="57"/>
      <c r="H3016" s="55"/>
      <c r="I3016" s="58"/>
      <c r="J3016" s="59"/>
      <c r="K3016" s="60"/>
      <c r="L3016" s="42"/>
      <c r="M3016" s="42"/>
      <c r="N3016" s="61"/>
      <c r="O3016" s="60"/>
    </row>
    <row r="3017" s="1" customFormat="1" spans="2:15">
      <c r="B3017" s="54"/>
      <c r="C3017" s="55"/>
      <c r="D3017" s="42"/>
      <c r="E3017" s="55"/>
      <c r="F3017" s="56"/>
      <c r="G3017" s="57"/>
      <c r="H3017" s="55"/>
      <c r="I3017" s="58"/>
      <c r="J3017" s="59"/>
      <c r="K3017" s="60"/>
      <c r="L3017" s="42"/>
      <c r="M3017" s="42"/>
      <c r="N3017" s="61"/>
      <c r="O3017" s="60"/>
    </row>
    <row r="3018" s="1" customFormat="1" spans="2:15">
      <c r="B3018" s="54"/>
      <c r="C3018" s="55"/>
      <c r="D3018" s="42"/>
      <c r="E3018" s="55"/>
      <c r="F3018" s="56"/>
      <c r="G3018" s="57"/>
      <c r="H3018" s="55"/>
      <c r="I3018" s="58"/>
      <c r="J3018" s="59"/>
      <c r="K3018" s="60"/>
      <c r="L3018" s="42"/>
      <c r="M3018" s="42"/>
      <c r="N3018" s="61"/>
      <c r="O3018" s="60"/>
    </row>
    <row r="3019" s="1" customFormat="1" spans="2:15">
      <c r="B3019" s="54"/>
      <c r="C3019" s="55"/>
      <c r="D3019" s="42"/>
      <c r="E3019" s="55"/>
      <c r="F3019" s="56"/>
      <c r="G3019" s="57"/>
      <c r="H3019" s="55"/>
      <c r="I3019" s="58"/>
      <c r="J3019" s="59"/>
      <c r="K3019" s="60"/>
      <c r="L3019" s="42"/>
      <c r="M3019" s="42"/>
      <c r="N3019" s="61"/>
      <c r="O3019" s="60"/>
    </row>
    <row r="3020" s="1" customFormat="1" spans="2:15">
      <c r="B3020" s="54"/>
      <c r="C3020" s="55"/>
      <c r="D3020" s="42"/>
      <c r="E3020" s="55"/>
      <c r="F3020" s="56"/>
      <c r="G3020" s="57"/>
      <c r="H3020" s="55"/>
      <c r="I3020" s="58"/>
      <c r="J3020" s="59"/>
      <c r="K3020" s="60"/>
      <c r="L3020" s="42"/>
      <c r="M3020" s="42"/>
      <c r="N3020" s="61"/>
      <c r="O3020" s="60"/>
    </row>
    <row r="3021" s="1" customFormat="1" spans="2:15">
      <c r="B3021" s="54"/>
      <c r="C3021" s="55"/>
      <c r="D3021" s="42"/>
      <c r="E3021" s="55"/>
      <c r="F3021" s="56"/>
      <c r="G3021" s="57"/>
      <c r="H3021" s="55"/>
      <c r="I3021" s="58"/>
      <c r="J3021" s="59"/>
      <c r="K3021" s="60"/>
      <c r="L3021" s="42"/>
      <c r="M3021" s="42"/>
      <c r="N3021" s="61"/>
      <c r="O3021" s="60"/>
    </row>
    <row r="3022" s="1" customFormat="1" spans="2:15">
      <c r="B3022" s="54"/>
      <c r="C3022" s="55"/>
      <c r="D3022" s="42"/>
      <c r="E3022" s="55"/>
      <c r="F3022" s="56"/>
      <c r="G3022" s="57"/>
      <c r="H3022" s="55"/>
      <c r="I3022" s="58"/>
      <c r="J3022" s="59"/>
      <c r="K3022" s="60"/>
      <c r="L3022" s="42"/>
      <c r="M3022" s="42"/>
      <c r="N3022" s="61"/>
      <c r="O3022" s="60"/>
    </row>
    <row r="3023" s="1" customFormat="1" spans="2:15">
      <c r="B3023" s="54"/>
      <c r="C3023" s="55"/>
      <c r="D3023" s="42"/>
      <c r="E3023" s="55"/>
      <c r="F3023" s="56"/>
      <c r="G3023" s="57"/>
      <c r="H3023" s="55"/>
      <c r="I3023" s="58"/>
      <c r="J3023" s="59"/>
      <c r="K3023" s="60"/>
      <c r="L3023" s="42"/>
      <c r="M3023" s="42"/>
      <c r="N3023" s="61"/>
      <c r="O3023" s="60"/>
    </row>
    <row r="3024" s="1" customFormat="1" spans="2:15">
      <c r="B3024" s="54"/>
      <c r="C3024" s="55"/>
      <c r="D3024" s="42"/>
      <c r="E3024" s="55"/>
      <c r="F3024" s="56"/>
      <c r="G3024" s="57"/>
      <c r="H3024" s="55"/>
      <c r="I3024" s="58"/>
      <c r="J3024" s="59"/>
      <c r="K3024" s="60"/>
      <c r="L3024" s="42"/>
      <c r="M3024" s="42"/>
      <c r="N3024" s="61"/>
      <c r="O3024" s="60"/>
    </row>
    <row r="3025" s="1" customFormat="1" spans="2:15">
      <c r="B3025" s="54"/>
      <c r="C3025" s="55"/>
      <c r="D3025" s="42"/>
      <c r="E3025" s="55"/>
      <c r="F3025" s="56"/>
      <c r="G3025" s="57"/>
      <c r="H3025" s="55"/>
      <c r="I3025" s="58"/>
      <c r="J3025" s="59"/>
      <c r="K3025" s="60"/>
      <c r="L3025" s="42"/>
      <c r="M3025" s="42"/>
      <c r="N3025" s="61"/>
      <c r="O3025" s="60"/>
    </row>
    <row r="3026" s="1" customFormat="1" spans="2:15">
      <c r="B3026" s="54"/>
      <c r="C3026" s="55"/>
      <c r="D3026" s="42"/>
      <c r="E3026" s="55"/>
      <c r="F3026" s="56"/>
      <c r="G3026" s="57"/>
      <c r="H3026" s="55"/>
      <c r="I3026" s="58"/>
      <c r="J3026" s="59"/>
      <c r="K3026" s="60"/>
      <c r="L3026" s="42"/>
      <c r="M3026" s="42"/>
      <c r="N3026" s="61"/>
      <c r="O3026" s="60"/>
    </row>
    <row r="3027" s="1" customFormat="1" spans="2:15">
      <c r="B3027" s="54"/>
      <c r="C3027" s="55"/>
      <c r="D3027" s="42"/>
      <c r="E3027" s="55"/>
      <c r="F3027" s="56"/>
      <c r="G3027" s="57"/>
      <c r="H3027" s="55"/>
      <c r="I3027" s="58"/>
      <c r="J3027" s="59"/>
      <c r="K3027" s="60"/>
      <c r="L3027" s="42"/>
      <c r="M3027" s="42"/>
      <c r="N3027" s="61"/>
      <c r="O3027" s="60"/>
    </row>
    <row r="3028" s="1" customFormat="1" spans="2:15">
      <c r="B3028" s="54"/>
      <c r="C3028" s="55"/>
      <c r="D3028" s="42"/>
      <c r="E3028" s="55"/>
      <c r="F3028" s="56"/>
      <c r="G3028" s="57"/>
      <c r="H3028" s="55"/>
      <c r="I3028" s="58"/>
      <c r="J3028" s="59"/>
      <c r="K3028" s="60"/>
      <c r="L3028" s="42"/>
      <c r="M3028" s="42"/>
      <c r="N3028" s="61"/>
      <c r="O3028" s="60"/>
    </row>
    <row r="3029" s="1" customFormat="1" spans="2:15">
      <c r="B3029" s="54"/>
      <c r="C3029" s="55"/>
      <c r="D3029" s="42"/>
      <c r="E3029" s="55"/>
      <c r="F3029" s="56"/>
      <c r="G3029" s="57"/>
      <c r="H3029" s="55"/>
      <c r="I3029" s="58"/>
      <c r="J3029" s="59"/>
      <c r="K3029" s="60"/>
      <c r="L3029" s="42"/>
      <c r="M3029" s="42"/>
      <c r="N3029" s="61"/>
      <c r="O3029" s="60"/>
    </row>
    <row r="3030" s="1" customFormat="1" spans="2:15">
      <c r="B3030" s="54"/>
      <c r="C3030" s="55"/>
      <c r="D3030" s="42"/>
      <c r="E3030" s="55"/>
      <c r="F3030" s="56"/>
      <c r="G3030" s="57"/>
      <c r="H3030" s="55"/>
      <c r="I3030" s="58"/>
      <c r="J3030" s="59"/>
      <c r="K3030" s="60"/>
      <c r="L3030" s="42"/>
      <c r="M3030" s="42"/>
      <c r="N3030" s="61"/>
      <c r="O3030" s="60"/>
    </row>
    <row r="3031" s="1" customFormat="1" spans="2:15">
      <c r="B3031" s="54"/>
      <c r="C3031" s="55"/>
      <c r="D3031" s="42"/>
      <c r="E3031" s="55"/>
      <c r="F3031" s="56"/>
      <c r="G3031" s="57"/>
      <c r="H3031" s="55"/>
      <c r="I3031" s="58"/>
      <c r="J3031" s="59"/>
      <c r="K3031" s="60"/>
      <c r="L3031" s="42"/>
      <c r="M3031" s="42"/>
      <c r="N3031" s="61"/>
      <c r="O3031" s="60"/>
    </row>
    <row r="3032" s="1" customFormat="1" spans="2:15">
      <c r="B3032" s="54"/>
      <c r="C3032" s="55"/>
      <c r="D3032" s="42"/>
      <c r="E3032" s="55"/>
      <c r="F3032" s="56"/>
      <c r="G3032" s="57"/>
      <c r="H3032" s="55"/>
      <c r="I3032" s="58"/>
      <c r="J3032" s="59"/>
      <c r="K3032" s="60"/>
      <c r="L3032" s="42"/>
      <c r="M3032" s="42"/>
      <c r="N3032" s="61"/>
      <c r="O3032" s="60"/>
    </row>
    <row r="3033" s="1" customFormat="1" spans="2:15">
      <c r="B3033" s="54"/>
      <c r="C3033" s="55"/>
      <c r="D3033" s="42"/>
      <c r="E3033" s="55"/>
      <c r="F3033" s="56"/>
      <c r="G3033" s="57"/>
      <c r="H3033" s="55"/>
      <c r="I3033" s="58"/>
      <c r="J3033" s="59"/>
      <c r="K3033" s="60"/>
      <c r="L3033" s="42"/>
      <c r="M3033" s="42"/>
      <c r="N3033" s="61"/>
      <c r="O3033" s="60"/>
    </row>
    <row r="3034" s="1" customFormat="1" spans="2:15">
      <c r="B3034" s="54"/>
      <c r="C3034" s="55"/>
      <c r="D3034" s="42"/>
      <c r="E3034" s="55"/>
      <c r="F3034" s="56"/>
      <c r="G3034" s="57"/>
      <c r="H3034" s="55"/>
      <c r="I3034" s="58"/>
      <c r="J3034" s="59"/>
      <c r="K3034" s="60"/>
      <c r="L3034" s="42"/>
      <c r="M3034" s="42"/>
      <c r="N3034" s="61"/>
      <c r="O3034" s="60"/>
    </row>
    <row r="3035" s="1" customFormat="1" spans="2:15">
      <c r="B3035" s="54"/>
      <c r="C3035" s="55"/>
      <c r="D3035" s="42"/>
      <c r="E3035" s="55"/>
      <c r="F3035" s="56"/>
      <c r="G3035" s="57"/>
      <c r="H3035" s="55"/>
      <c r="I3035" s="58"/>
      <c r="J3035" s="59"/>
      <c r="K3035" s="60"/>
      <c r="L3035" s="42"/>
      <c r="M3035" s="42"/>
      <c r="N3035" s="61"/>
      <c r="O3035" s="60"/>
    </row>
    <row r="3036" s="1" customFormat="1" spans="2:15">
      <c r="B3036" s="54"/>
      <c r="C3036" s="55"/>
      <c r="D3036" s="42"/>
      <c r="E3036" s="55"/>
      <c r="F3036" s="56"/>
      <c r="G3036" s="57"/>
      <c r="H3036" s="55"/>
      <c r="I3036" s="58"/>
      <c r="J3036" s="59"/>
      <c r="K3036" s="60"/>
      <c r="L3036" s="42"/>
      <c r="M3036" s="42"/>
      <c r="N3036" s="61"/>
      <c r="O3036" s="60"/>
    </row>
    <row r="3037" s="1" customFormat="1" spans="2:15">
      <c r="B3037" s="54"/>
      <c r="C3037" s="55"/>
      <c r="D3037" s="42"/>
      <c r="E3037" s="55"/>
      <c r="F3037" s="56"/>
      <c r="G3037" s="57"/>
      <c r="H3037" s="55"/>
      <c r="I3037" s="58"/>
      <c r="J3037" s="59"/>
      <c r="K3037" s="60"/>
      <c r="L3037" s="42"/>
      <c r="M3037" s="42"/>
      <c r="N3037" s="61"/>
      <c r="O3037" s="60"/>
    </row>
    <row r="3038" s="1" customFormat="1" spans="2:15">
      <c r="B3038" s="54"/>
      <c r="C3038" s="55"/>
      <c r="D3038" s="42"/>
      <c r="E3038" s="55"/>
      <c r="F3038" s="56"/>
      <c r="G3038" s="57"/>
      <c r="H3038" s="55"/>
      <c r="I3038" s="58"/>
      <c r="J3038" s="59"/>
      <c r="K3038" s="60"/>
      <c r="L3038" s="42"/>
      <c r="M3038" s="42"/>
      <c r="N3038" s="61"/>
      <c r="O3038" s="60"/>
    </row>
    <row r="3039" s="1" customFormat="1" spans="2:15">
      <c r="B3039" s="54"/>
      <c r="C3039" s="55"/>
      <c r="D3039" s="42"/>
      <c r="E3039" s="55"/>
      <c r="F3039" s="56"/>
      <c r="G3039" s="57"/>
      <c r="H3039" s="55"/>
      <c r="I3039" s="58"/>
      <c r="J3039" s="59"/>
      <c r="K3039" s="60"/>
      <c r="L3039" s="42"/>
      <c r="M3039" s="42"/>
      <c r="N3039" s="61"/>
      <c r="O3039" s="60"/>
    </row>
    <row r="3040" s="1" customFormat="1" spans="2:15">
      <c r="B3040" s="54"/>
      <c r="C3040" s="55"/>
      <c r="D3040" s="42"/>
      <c r="E3040" s="55"/>
      <c r="F3040" s="56"/>
      <c r="G3040" s="57"/>
      <c r="H3040" s="55"/>
      <c r="I3040" s="58"/>
      <c r="J3040" s="59"/>
      <c r="K3040" s="60"/>
      <c r="L3040" s="42"/>
      <c r="M3040" s="42"/>
      <c r="N3040" s="61"/>
      <c r="O3040" s="60"/>
    </row>
    <row r="3041" s="1" customFormat="1" spans="2:15">
      <c r="B3041" s="54"/>
      <c r="C3041" s="55"/>
      <c r="D3041" s="42"/>
      <c r="E3041" s="55"/>
      <c r="F3041" s="56"/>
      <c r="G3041" s="57"/>
      <c r="H3041" s="55"/>
      <c r="I3041" s="58"/>
      <c r="J3041" s="59"/>
      <c r="K3041" s="60"/>
      <c r="L3041" s="42"/>
      <c r="M3041" s="42"/>
      <c r="N3041" s="61"/>
      <c r="O3041" s="60"/>
    </row>
    <row r="3042" s="1" customFormat="1" spans="2:15">
      <c r="B3042" s="54"/>
      <c r="C3042" s="55"/>
      <c r="D3042" s="42"/>
      <c r="E3042" s="55"/>
      <c r="F3042" s="56"/>
      <c r="G3042" s="57"/>
      <c r="H3042" s="55"/>
      <c r="I3042" s="58"/>
      <c r="J3042" s="59"/>
      <c r="K3042" s="60"/>
      <c r="L3042" s="42"/>
      <c r="M3042" s="42"/>
      <c r="N3042" s="61"/>
      <c r="O3042" s="60"/>
    </row>
    <row r="3043" s="1" customFormat="1" spans="2:15">
      <c r="B3043" s="54"/>
      <c r="C3043" s="55"/>
      <c r="D3043" s="42"/>
      <c r="E3043" s="55"/>
      <c r="F3043" s="56"/>
      <c r="G3043" s="57"/>
      <c r="H3043" s="55"/>
      <c r="I3043" s="58"/>
      <c r="J3043" s="59"/>
      <c r="K3043" s="60"/>
      <c r="L3043" s="42"/>
      <c r="M3043" s="42"/>
      <c r="N3043" s="61"/>
      <c r="O3043" s="60"/>
    </row>
    <row r="3044" s="1" customFormat="1" spans="2:15">
      <c r="B3044" s="54"/>
      <c r="C3044" s="55"/>
      <c r="D3044" s="42"/>
      <c r="E3044" s="55"/>
      <c r="F3044" s="56"/>
      <c r="G3044" s="57"/>
      <c r="H3044" s="55"/>
      <c r="I3044" s="58"/>
      <c r="J3044" s="59"/>
      <c r="K3044" s="60"/>
      <c r="L3044" s="42"/>
      <c r="M3044" s="42"/>
      <c r="N3044" s="61"/>
      <c r="O3044" s="60"/>
    </row>
    <row r="3045" s="1" customFormat="1" spans="2:15">
      <c r="B3045" s="54"/>
      <c r="C3045" s="55"/>
      <c r="D3045" s="42"/>
      <c r="E3045" s="55"/>
      <c r="F3045" s="56"/>
      <c r="G3045" s="57"/>
      <c r="H3045" s="55"/>
      <c r="I3045" s="58"/>
      <c r="J3045" s="59"/>
      <c r="K3045" s="60"/>
      <c r="L3045" s="42"/>
      <c r="M3045" s="42"/>
      <c r="N3045" s="61"/>
      <c r="O3045" s="60"/>
    </row>
    <row r="3046" s="1" customFormat="1" spans="2:15">
      <c r="B3046" s="54"/>
      <c r="C3046" s="55"/>
      <c r="D3046" s="42"/>
      <c r="E3046" s="55"/>
      <c r="F3046" s="56"/>
      <c r="G3046" s="57"/>
      <c r="H3046" s="55"/>
      <c r="I3046" s="58"/>
      <c r="J3046" s="59"/>
      <c r="K3046" s="60"/>
      <c r="L3046" s="42"/>
      <c r="M3046" s="42"/>
      <c r="N3046" s="61"/>
      <c r="O3046" s="60"/>
    </row>
    <row r="3047" s="1" customFormat="1" spans="2:15">
      <c r="B3047" s="54"/>
      <c r="C3047" s="55"/>
      <c r="D3047" s="42"/>
      <c r="E3047" s="55"/>
      <c r="F3047" s="56"/>
      <c r="G3047" s="57"/>
      <c r="H3047" s="55"/>
      <c r="I3047" s="58"/>
      <c r="J3047" s="59"/>
      <c r="K3047" s="60"/>
      <c r="L3047" s="42"/>
      <c r="M3047" s="42"/>
      <c r="N3047" s="61"/>
      <c r="O3047" s="60"/>
    </row>
    <row r="3048" s="1" customFormat="1" spans="2:15">
      <c r="B3048" s="54"/>
      <c r="C3048" s="55"/>
      <c r="D3048" s="42"/>
      <c r="E3048" s="55"/>
      <c r="F3048" s="56"/>
      <c r="G3048" s="57"/>
      <c r="H3048" s="55"/>
      <c r="I3048" s="58"/>
      <c r="J3048" s="59"/>
      <c r="K3048" s="60"/>
      <c r="L3048" s="42"/>
      <c r="M3048" s="42"/>
      <c r="N3048" s="61"/>
      <c r="O3048" s="60"/>
    </row>
    <row r="3049" s="1" customFormat="1" spans="2:15">
      <c r="B3049" s="54"/>
      <c r="C3049" s="55"/>
      <c r="D3049" s="42"/>
      <c r="E3049" s="55"/>
      <c r="F3049" s="56"/>
      <c r="G3049" s="57"/>
      <c r="H3049" s="55"/>
      <c r="I3049" s="58"/>
      <c r="J3049" s="59"/>
      <c r="K3049" s="60"/>
      <c r="L3049" s="42"/>
      <c r="M3049" s="42"/>
      <c r="N3049" s="61"/>
      <c r="O3049" s="60"/>
    </row>
    <row r="3050" s="1" customFormat="1" spans="2:15">
      <c r="B3050" s="54"/>
      <c r="C3050" s="55"/>
      <c r="D3050" s="42"/>
      <c r="E3050" s="55"/>
      <c r="F3050" s="56"/>
      <c r="G3050" s="57"/>
      <c r="H3050" s="55"/>
      <c r="I3050" s="58"/>
      <c r="J3050" s="59"/>
      <c r="K3050" s="60"/>
      <c r="L3050" s="42"/>
      <c r="M3050" s="42"/>
      <c r="N3050" s="61"/>
      <c r="O3050" s="60"/>
    </row>
    <row r="3051" s="1" customFormat="1" spans="2:15">
      <c r="B3051" s="54"/>
      <c r="C3051" s="55"/>
      <c r="D3051" s="42"/>
      <c r="E3051" s="55"/>
      <c r="F3051" s="56"/>
      <c r="G3051" s="57"/>
      <c r="H3051" s="55"/>
      <c r="I3051" s="58"/>
      <c r="J3051" s="59"/>
      <c r="K3051" s="60"/>
      <c r="L3051" s="42"/>
      <c r="M3051" s="42"/>
      <c r="N3051" s="61"/>
      <c r="O3051" s="60"/>
    </row>
    <row r="3052" s="1" customFormat="1" spans="2:15">
      <c r="B3052" s="54"/>
      <c r="C3052" s="55"/>
      <c r="D3052" s="42"/>
      <c r="E3052" s="55"/>
      <c r="F3052" s="56"/>
      <c r="G3052" s="57"/>
      <c r="H3052" s="55"/>
      <c r="I3052" s="58"/>
      <c r="J3052" s="59"/>
      <c r="K3052" s="60"/>
      <c r="L3052" s="42"/>
      <c r="M3052" s="42"/>
      <c r="N3052" s="61"/>
      <c r="O3052" s="60"/>
    </row>
    <row r="3053" s="1" customFormat="1" spans="2:15">
      <c r="B3053" s="54"/>
      <c r="C3053" s="55"/>
      <c r="D3053" s="42"/>
      <c r="E3053" s="55"/>
      <c r="F3053" s="56"/>
      <c r="G3053" s="57"/>
      <c r="H3053" s="55"/>
      <c r="I3053" s="58"/>
      <c r="J3053" s="59"/>
      <c r="K3053" s="60"/>
      <c r="L3053" s="42"/>
      <c r="M3053" s="42"/>
      <c r="N3053" s="61"/>
      <c r="O3053" s="60"/>
    </row>
    <row r="3054" s="1" customFormat="1" spans="2:15">
      <c r="B3054" s="54"/>
      <c r="C3054" s="55"/>
      <c r="D3054" s="42"/>
      <c r="E3054" s="55"/>
      <c r="F3054" s="56"/>
      <c r="G3054" s="57"/>
      <c r="H3054" s="55"/>
      <c r="I3054" s="58"/>
      <c r="J3054" s="59"/>
      <c r="K3054" s="60"/>
      <c r="L3054" s="42"/>
      <c r="M3054" s="42"/>
      <c r="N3054" s="61"/>
      <c r="O3054" s="60"/>
    </row>
    <row r="3055" s="1" customFormat="1" spans="2:15">
      <c r="B3055" s="54"/>
      <c r="C3055" s="55"/>
      <c r="D3055" s="42"/>
      <c r="E3055" s="55"/>
      <c r="F3055" s="56"/>
      <c r="G3055" s="57"/>
      <c r="H3055" s="55"/>
      <c r="I3055" s="58"/>
      <c r="J3055" s="59"/>
      <c r="K3055" s="60"/>
      <c r="L3055" s="42"/>
      <c r="M3055" s="42"/>
      <c r="N3055" s="61"/>
      <c r="O3055" s="60"/>
    </row>
    <row r="3056" s="1" customFormat="1" spans="2:15">
      <c r="B3056" s="54"/>
      <c r="C3056" s="55"/>
      <c r="D3056" s="42"/>
      <c r="E3056" s="55"/>
      <c r="F3056" s="56"/>
      <c r="G3056" s="57"/>
      <c r="H3056" s="55"/>
      <c r="I3056" s="58"/>
      <c r="J3056" s="59"/>
      <c r="K3056" s="60"/>
      <c r="L3056" s="42"/>
      <c r="M3056" s="42"/>
      <c r="N3056" s="61"/>
      <c r="O3056" s="60"/>
    </row>
    <row r="3057" s="1" customFormat="1" spans="2:15">
      <c r="B3057" s="54"/>
      <c r="C3057" s="55"/>
      <c r="D3057" s="42"/>
      <c r="E3057" s="55"/>
      <c r="F3057" s="56"/>
      <c r="G3057" s="57"/>
      <c r="H3057" s="55"/>
      <c r="I3057" s="58"/>
      <c r="J3057" s="59"/>
      <c r="K3057" s="60"/>
      <c r="L3057" s="42"/>
      <c r="M3057" s="42"/>
      <c r="N3057" s="61"/>
      <c r="O3057" s="60"/>
    </row>
    <row r="3058" s="1" customFormat="1" spans="2:15">
      <c r="B3058" s="54"/>
      <c r="C3058" s="55"/>
      <c r="D3058" s="42"/>
      <c r="E3058" s="55"/>
      <c r="F3058" s="56"/>
      <c r="G3058" s="57"/>
      <c r="H3058" s="55"/>
      <c r="I3058" s="58"/>
      <c r="J3058" s="59"/>
      <c r="K3058" s="60"/>
      <c r="L3058" s="42"/>
      <c r="M3058" s="42"/>
      <c r="N3058" s="61"/>
      <c r="O3058" s="60"/>
    </row>
    <row r="3059" s="1" customFormat="1" spans="2:15">
      <c r="B3059" s="54"/>
      <c r="C3059" s="55"/>
      <c r="D3059" s="42"/>
      <c r="E3059" s="55"/>
      <c r="F3059" s="56"/>
      <c r="G3059" s="57"/>
      <c r="H3059" s="55"/>
      <c r="I3059" s="58"/>
      <c r="J3059" s="59"/>
      <c r="K3059" s="60"/>
      <c r="L3059" s="42"/>
      <c r="M3059" s="42"/>
      <c r="N3059" s="61"/>
      <c r="O3059" s="60"/>
    </row>
    <row r="3060" s="1" customFormat="1" spans="2:15">
      <c r="B3060" s="54"/>
      <c r="C3060" s="55"/>
      <c r="D3060" s="42"/>
      <c r="E3060" s="55"/>
      <c r="F3060" s="56"/>
      <c r="G3060" s="57"/>
      <c r="H3060" s="55"/>
      <c r="I3060" s="58"/>
      <c r="J3060" s="59"/>
      <c r="K3060" s="60"/>
      <c r="L3060" s="42"/>
      <c r="M3060" s="42"/>
      <c r="N3060" s="61"/>
      <c r="O3060" s="60"/>
    </row>
    <row r="3061" s="1" customFormat="1" spans="2:15">
      <c r="B3061" s="54"/>
      <c r="C3061" s="55"/>
      <c r="D3061" s="42"/>
      <c r="E3061" s="55"/>
      <c r="F3061" s="56"/>
      <c r="G3061" s="57"/>
      <c r="H3061" s="55"/>
      <c r="I3061" s="58"/>
      <c r="J3061" s="59"/>
      <c r="K3061" s="60"/>
      <c r="L3061" s="42"/>
      <c r="M3061" s="42"/>
      <c r="N3061" s="61"/>
      <c r="O3061" s="60"/>
    </row>
    <row r="3062" s="1" customFormat="1" spans="2:15">
      <c r="B3062" s="54"/>
      <c r="C3062" s="55"/>
      <c r="D3062" s="42"/>
      <c r="E3062" s="55"/>
      <c r="F3062" s="56"/>
      <c r="G3062" s="57"/>
      <c r="H3062" s="55"/>
      <c r="I3062" s="58"/>
      <c r="J3062" s="59"/>
      <c r="K3062" s="60"/>
      <c r="L3062" s="42"/>
      <c r="M3062" s="42"/>
      <c r="N3062" s="61"/>
      <c r="O3062" s="60"/>
    </row>
    <row r="3063" s="1" customFormat="1" spans="2:15">
      <c r="B3063" s="54"/>
      <c r="C3063" s="55"/>
      <c r="D3063" s="42"/>
      <c r="E3063" s="55"/>
      <c r="F3063" s="56"/>
      <c r="G3063" s="57"/>
      <c r="H3063" s="55"/>
      <c r="I3063" s="58"/>
      <c r="J3063" s="59"/>
      <c r="K3063" s="60"/>
      <c r="L3063" s="42"/>
      <c r="M3063" s="42"/>
      <c r="N3063" s="61"/>
      <c r="O3063" s="60"/>
    </row>
    <row r="3064" s="1" customFormat="1" spans="2:15">
      <c r="B3064" s="54"/>
      <c r="C3064" s="55"/>
      <c r="D3064" s="42"/>
      <c r="E3064" s="55"/>
      <c r="F3064" s="56"/>
      <c r="G3064" s="57"/>
      <c r="H3064" s="55"/>
      <c r="I3064" s="58"/>
      <c r="J3064" s="59"/>
      <c r="K3064" s="60"/>
      <c r="L3064" s="42"/>
      <c r="M3064" s="42"/>
      <c r="N3064" s="61"/>
      <c r="O3064" s="60"/>
    </row>
    <row r="3065" s="1" customFormat="1" spans="2:15">
      <c r="B3065" s="54"/>
      <c r="C3065" s="55"/>
      <c r="D3065" s="42"/>
      <c r="E3065" s="55"/>
      <c r="F3065" s="56"/>
      <c r="G3065" s="57"/>
      <c r="H3065" s="55"/>
      <c r="I3065" s="58"/>
      <c r="J3065" s="59"/>
      <c r="K3065" s="60"/>
      <c r="L3065" s="42"/>
      <c r="M3065" s="42"/>
      <c r="N3065" s="61"/>
      <c r="O3065" s="60"/>
    </row>
    <row r="3066" s="1" customFormat="1" spans="2:15">
      <c r="B3066" s="54"/>
      <c r="C3066" s="55"/>
      <c r="D3066" s="42"/>
      <c r="E3066" s="55"/>
      <c r="F3066" s="56"/>
      <c r="G3066" s="57"/>
      <c r="H3066" s="55"/>
      <c r="I3066" s="58"/>
      <c r="J3066" s="59"/>
      <c r="K3066" s="60"/>
      <c r="L3066" s="42"/>
      <c r="M3066" s="42"/>
      <c r="N3066" s="61"/>
      <c r="O3066" s="60"/>
    </row>
    <row r="3067" s="1" customFormat="1" spans="2:15">
      <c r="B3067" s="54"/>
      <c r="C3067" s="55"/>
      <c r="D3067" s="42"/>
      <c r="E3067" s="55"/>
      <c r="F3067" s="56"/>
      <c r="G3067" s="57"/>
      <c r="H3067" s="55"/>
      <c r="I3067" s="58"/>
      <c r="J3067" s="59"/>
      <c r="K3067" s="60"/>
      <c r="L3067" s="42"/>
      <c r="M3067" s="42"/>
      <c r="N3067" s="61"/>
      <c r="O3067" s="60"/>
    </row>
    <row r="3068" s="1" customFormat="1" spans="2:15">
      <c r="B3068" s="54"/>
      <c r="C3068" s="55"/>
      <c r="D3068" s="42"/>
      <c r="E3068" s="55"/>
      <c r="F3068" s="56"/>
      <c r="G3068" s="57"/>
      <c r="H3068" s="55"/>
      <c r="I3068" s="58"/>
      <c r="J3068" s="59"/>
      <c r="K3068" s="60"/>
      <c r="L3068" s="42"/>
      <c r="M3068" s="42"/>
      <c r="N3068" s="61"/>
      <c r="O3068" s="60"/>
    </row>
    <row r="3069" s="1" customFormat="1" spans="2:15">
      <c r="B3069" s="54"/>
      <c r="C3069" s="55"/>
      <c r="D3069" s="42"/>
      <c r="E3069" s="55"/>
      <c r="F3069" s="56"/>
      <c r="G3069" s="57"/>
      <c r="H3069" s="55"/>
      <c r="I3069" s="58"/>
      <c r="J3069" s="59"/>
      <c r="K3069" s="60"/>
      <c r="L3069" s="42"/>
      <c r="M3069" s="42"/>
      <c r="N3069" s="61"/>
      <c r="O3069" s="60"/>
    </row>
    <row r="3070" s="1" customFormat="1" spans="2:15">
      <c r="B3070" s="54"/>
      <c r="C3070" s="55"/>
      <c r="D3070" s="42"/>
      <c r="E3070" s="55"/>
      <c r="F3070" s="56"/>
      <c r="G3070" s="57"/>
      <c r="H3070" s="55"/>
      <c r="I3070" s="58"/>
      <c r="J3070" s="59"/>
      <c r="K3070" s="60"/>
      <c r="L3070" s="42"/>
      <c r="M3070" s="42"/>
      <c r="N3070" s="61"/>
      <c r="O3070" s="60"/>
    </row>
    <row r="3071" s="1" customFormat="1" spans="2:15">
      <c r="B3071" s="54"/>
      <c r="C3071" s="55"/>
      <c r="D3071" s="42"/>
      <c r="E3071" s="55"/>
      <c r="F3071" s="56"/>
      <c r="G3071" s="57"/>
      <c r="H3071" s="55"/>
      <c r="I3071" s="58"/>
      <c r="J3071" s="59"/>
      <c r="K3071" s="60"/>
      <c r="L3071" s="42"/>
      <c r="M3071" s="42"/>
      <c r="N3071" s="61"/>
      <c r="O3071" s="60"/>
    </row>
    <row r="3072" s="1" customFormat="1" spans="2:15">
      <c r="B3072" s="54"/>
      <c r="C3072" s="55"/>
      <c r="D3072" s="42"/>
      <c r="E3072" s="55"/>
      <c r="F3072" s="56"/>
      <c r="G3072" s="57"/>
      <c r="H3072" s="55"/>
      <c r="I3072" s="58"/>
      <c r="J3072" s="59"/>
      <c r="K3072" s="60"/>
      <c r="L3072" s="42"/>
      <c r="M3072" s="42"/>
      <c r="N3072" s="61"/>
      <c r="O3072" s="60"/>
    </row>
    <row r="3073" s="1" customFormat="1" spans="2:15">
      <c r="B3073" s="54"/>
      <c r="C3073" s="55"/>
      <c r="D3073" s="42"/>
      <c r="E3073" s="55"/>
      <c r="F3073" s="56"/>
      <c r="G3073" s="57"/>
      <c r="H3073" s="55"/>
      <c r="I3073" s="58"/>
      <c r="J3073" s="59"/>
      <c r="K3073" s="60"/>
      <c r="L3073" s="42"/>
      <c r="M3073" s="42"/>
      <c r="N3073" s="61"/>
      <c r="O3073" s="60"/>
    </row>
    <row r="3074" s="1" customFormat="1" spans="2:15">
      <c r="B3074" s="54"/>
      <c r="C3074" s="55"/>
      <c r="D3074" s="42"/>
      <c r="E3074" s="55"/>
      <c r="F3074" s="56"/>
      <c r="G3074" s="57"/>
      <c r="H3074" s="55"/>
      <c r="I3074" s="58"/>
      <c r="J3074" s="59"/>
      <c r="K3074" s="60"/>
      <c r="L3074" s="42"/>
      <c r="M3074" s="42"/>
      <c r="N3074" s="61"/>
      <c r="O3074" s="60"/>
    </row>
    <row r="3075" s="1" customFormat="1" spans="2:15">
      <c r="B3075" s="54"/>
      <c r="C3075" s="55"/>
      <c r="D3075" s="42"/>
      <c r="E3075" s="55"/>
      <c r="F3075" s="56"/>
      <c r="G3075" s="57"/>
      <c r="H3075" s="55"/>
      <c r="I3075" s="58"/>
      <c r="J3075" s="59"/>
      <c r="K3075" s="60"/>
      <c r="L3075" s="42"/>
      <c r="M3075" s="42"/>
      <c r="N3075" s="61"/>
      <c r="O3075" s="60"/>
    </row>
    <row r="3076" s="1" customFormat="1" spans="2:15">
      <c r="B3076" s="54"/>
      <c r="C3076" s="55"/>
      <c r="D3076" s="42"/>
      <c r="E3076" s="55"/>
      <c r="F3076" s="56"/>
      <c r="G3076" s="57"/>
      <c r="H3076" s="55"/>
      <c r="I3076" s="58"/>
      <c r="J3076" s="59"/>
      <c r="K3076" s="60"/>
      <c r="L3076" s="42"/>
      <c r="M3076" s="42"/>
      <c r="N3076" s="61"/>
      <c r="O3076" s="60"/>
    </row>
    <row r="3077" s="1" customFormat="1" spans="2:15">
      <c r="B3077" s="54"/>
      <c r="C3077" s="55"/>
      <c r="D3077" s="42"/>
      <c r="E3077" s="55"/>
      <c r="F3077" s="56"/>
      <c r="G3077" s="57"/>
      <c r="H3077" s="55"/>
      <c r="I3077" s="58"/>
      <c r="J3077" s="59"/>
      <c r="K3077" s="60"/>
      <c r="L3077" s="42"/>
      <c r="M3077" s="42"/>
      <c r="N3077" s="61"/>
      <c r="O3077" s="60"/>
    </row>
    <row r="3078" s="1" customFormat="1" spans="2:15">
      <c r="B3078" s="54"/>
      <c r="C3078" s="55"/>
      <c r="D3078" s="42"/>
      <c r="E3078" s="55"/>
      <c r="F3078" s="56"/>
      <c r="G3078" s="57"/>
      <c r="H3078" s="55"/>
      <c r="I3078" s="58"/>
      <c r="J3078" s="59"/>
      <c r="K3078" s="60"/>
      <c r="L3078" s="42"/>
      <c r="M3078" s="42"/>
      <c r="N3078" s="61"/>
      <c r="O3078" s="60"/>
    </row>
    <row r="3079" s="1" customFormat="1" spans="2:15">
      <c r="B3079" s="54"/>
      <c r="C3079" s="55"/>
      <c r="D3079" s="42"/>
      <c r="E3079" s="55"/>
      <c r="F3079" s="56"/>
      <c r="G3079" s="57"/>
      <c r="H3079" s="55"/>
      <c r="I3079" s="58"/>
      <c r="J3079" s="59"/>
      <c r="K3079" s="60"/>
      <c r="L3079" s="42"/>
      <c r="M3079" s="42"/>
      <c r="N3079" s="61"/>
      <c r="O3079" s="60"/>
    </row>
    <row r="3080" s="1" customFormat="1" spans="2:15">
      <c r="B3080" s="54"/>
      <c r="C3080" s="55"/>
      <c r="D3080" s="42"/>
      <c r="E3080" s="55"/>
      <c r="F3080" s="56"/>
      <c r="G3080" s="57"/>
      <c r="H3080" s="55"/>
      <c r="I3080" s="58"/>
      <c r="J3080" s="59"/>
      <c r="K3080" s="60"/>
      <c r="L3080" s="42"/>
      <c r="M3080" s="42"/>
      <c r="N3080" s="61"/>
      <c r="O3080" s="60"/>
    </row>
    <row r="3081" s="1" customFormat="1" spans="2:15">
      <c r="B3081" s="54"/>
      <c r="C3081" s="55"/>
      <c r="D3081" s="42"/>
      <c r="E3081" s="55"/>
      <c r="F3081" s="56"/>
      <c r="G3081" s="57"/>
      <c r="H3081" s="55"/>
      <c r="I3081" s="58"/>
      <c r="J3081" s="59"/>
      <c r="K3081" s="60"/>
      <c r="L3081" s="42"/>
      <c r="M3081" s="42"/>
      <c r="N3081" s="61"/>
      <c r="O3081" s="60"/>
    </row>
    <row r="3082" s="1" customFormat="1" spans="2:15">
      <c r="B3082" s="54"/>
      <c r="C3082" s="55"/>
      <c r="D3082" s="42"/>
      <c r="E3082" s="55"/>
      <c r="F3082" s="56"/>
      <c r="G3082" s="57"/>
      <c r="H3082" s="55"/>
      <c r="I3082" s="58"/>
      <c r="J3082" s="59"/>
      <c r="K3082" s="60"/>
      <c r="L3082" s="42"/>
      <c r="M3082" s="42"/>
      <c r="N3082" s="61"/>
      <c r="O3082" s="60"/>
    </row>
    <row r="3083" s="1" customFormat="1" spans="2:15">
      <c r="B3083" s="54"/>
      <c r="C3083" s="55"/>
      <c r="D3083" s="42"/>
      <c r="E3083" s="55"/>
      <c r="F3083" s="56"/>
      <c r="G3083" s="57"/>
      <c r="H3083" s="55"/>
      <c r="I3083" s="58"/>
      <c r="J3083" s="59"/>
      <c r="K3083" s="60"/>
      <c r="L3083" s="42"/>
      <c r="M3083" s="42"/>
      <c r="N3083" s="61"/>
      <c r="O3083" s="60"/>
    </row>
    <row r="3084" s="1" customFormat="1" spans="2:15">
      <c r="B3084" s="54"/>
      <c r="C3084" s="55"/>
      <c r="D3084" s="42"/>
      <c r="E3084" s="55"/>
      <c r="F3084" s="56"/>
      <c r="G3084" s="57"/>
      <c r="H3084" s="55"/>
      <c r="I3084" s="58"/>
      <c r="J3084" s="59"/>
      <c r="K3084" s="60"/>
      <c r="L3084" s="42"/>
      <c r="M3084" s="42"/>
      <c r="N3084" s="61"/>
      <c r="O3084" s="60"/>
    </row>
    <row r="3085" s="1" customFormat="1" spans="2:15">
      <c r="B3085" s="54"/>
      <c r="C3085" s="55"/>
      <c r="D3085" s="42"/>
      <c r="E3085" s="55"/>
      <c r="F3085" s="56"/>
      <c r="G3085" s="57"/>
      <c r="H3085" s="55"/>
      <c r="I3085" s="58"/>
      <c r="J3085" s="59"/>
      <c r="K3085" s="60"/>
      <c r="L3085" s="42"/>
      <c r="M3085" s="42"/>
      <c r="N3085" s="61"/>
      <c r="O3085" s="60"/>
    </row>
    <row r="3086" s="1" customFormat="1" spans="2:15">
      <c r="B3086" s="54"/>
      <c r="C3086" s="55"/>
      <c r="D3086" s="42"/>
      <c r="E3086" s="55"/>
      <c r="F3086" s="56"/>
      <c r="G3086" s="57"/>
      <c r="H3086" s="55"/>
      <c r="I3086" s="58"/>
      <c r="J3086" s="59"/>
      <c r="K3086" s="60"/>
      <c r="L3086" s="42"/>
      <c r="M3086" s="42"/>
      <c r="N3086" s="61"/>
      <c r="O3086" s="60"/>
    </row>
    <row r="3087" s="1" customFormat="1" spans="2:15">
      <c r="B3087" s="54"/>
      <c r="C3087" s="55"/>
      <c r="D3087" s="42"/>
      <c r="E3087" s="55"/>
      <c r="F3087" s="56"/>
      <c r="G3087" s="57"/>
      <c r="H3087" s="55"/>
      <c r="I3087" s="58"/>
      <c r="J3087" s="59"/>
      <c r="K3087" s="60"/>
      <c r="L3087" s="42"/>
      <c r="M3087" s="42"/>
      <c r="N3087" s="61"/>
      <c r="O3087" s="60"/>
    </row>
    <row r="3088" s="1" customFormat="1" spans="2:15">
      <c r="B3088" s="54"/>
      <c r="C3088" s="55"/>
      <c r="D3088" s="42"/>
      <c r="E3088" s="55"/>
      <c r="F3088" s="56"/>
      <c r="G3088" s="57"/>
      <c r="H3088" s="55"/>
      <c r="I3088" s="58"/>
      <c r="J3088" s="59"/>
      <c r="K3088" s="60"/>
      <c r="L3088" s="42"/>
      <c r="M3088" s="42"/>
      <c r="N3088" s="61"/>
      <c r="O3088" s="60"/>
    </row>
    <row r="3089" s="1" customFormat="1" spans="2:15">
      <c r="B3089" s="54"/>
      <c r="C3089" s="55"/>
      <c r="D3089" s="42"/>
      <c r="E3089" s="55"/>
      <c r="F3089" s="56"/>
      <c r="G3089" s="57"/>
      <c r="H3089" s="55"/>
      <c r="I3089" s="58"/>
      <c r="J3089" s="59"/>
      <c r="K3089" s="60"/>
      <c r="L3089" s="42"/>
      <c r="M3089" s="42"/>
      <c r="N3089" s="61"/>
      <c r="O3089" s="60"/>
    </row>
    <row r="3090" s="1" customFormat="1" spans="2:15">
      <c r="B3090" s="54"/>
      <c r="C3090" s="55"/>
      <c r="D3090" s="42"/>
      <c r="E3090" s="55"/>
      <c r="F3090" s="56"/>
      <c r="G3090" s="57"/>
      <c r="H3090" s="55"/>
      <c r="I3090" s="58"/>
      <c r="J3090" s="59"/>
      <c r="K3090" s="60"/>
      <c r="L3090" s="42"/>
      <c r="M3090" s="42"/>
      <c r="N3090" s="61"/>
      <c r="O3090" s="60"/>
    </row>
    <row r="3091" s="1" customFormat="1" spans="2:15">
      <c r="B3091" s="54"/>
      <c r="C3091" s="55"/>
      <c r="D3091" s="42"/>
      <c r="E3091" s="55"/>
      <c r="F3091" s="56"/>
      <c r="G3091" s="57"/>
      <c r="H3091" s="55"/>
      <c r="I3091" s="58"/>
      <c r="J3091" s="59"/>
      <c r="K3091" s="60"/>
      <c r="L3091" s="42"/>
      <c r="M3091" s="42"/>
      <c r="N3091" s="61"/>
      <c r="O3091" s="60"/>
    </row>
    <row r="3092" s="1" customFormat="1" spans="2:15">
      <c r="B3092" s="54"/>
      <c r="C3092" s="55"/>
      <c r="D3092" s="42"/>
      <c r="E3092" s="55"/>
      <c r="F3092" s="56"/>
      <c r="G3092" s="57"/>
      <c r="H3092" s="55"/>
      <c r="I3092" s="58"/>
      <c r="J3092" s="59"/>
      <c r="K3092" s="60"/>
      <c r="L3092" s="42"/>
      <c r="M3092" s="42"/>
      <c r="N3092" s="61"/>
      <c r="O3092" s="60"/>
    </row>
    <row r="3093" s="1" customFormat="1" spans="2:15">
      <c r="B3093" s="54"/>
      <c r="C3093" s="55"/>
      <c r="D3093" s="42"/>
      <c r="E3093" s="55"/>
      <c r="F3093" s="56"/>
      <c r="G3093" s="57"/>
      <c r="H3093" s="55"/>
      <c r="I3093" s="58"/>
      <c r="J3093" s="59"/>
      <c r="K3093" s="60"/>
      <c r="L3093" s="42"/>
      <c r="M3093" s="42"/>
      <c r="N3093" s="61"/>
      <c r="O3093" s="60"/>
    </row>
    <row r="3094" s="1" customFormat="1" spans="2:15">
      <c r="B3094" s="54"/>
      <c r="C3094" s="55"/>
      <c r="D3094" s="42"/>
      <c r="E3094" s="55"/>
      <c r="F3094" s="56"/>
      <c r="G3094" s="57"/>
      <c r="H3094" s="55"/>
      <c r="I3094" s="58"/>
      <c r="J3094" s="59"/>
      <c r="K3094" s="60"/>
      <c r="L3094" s="42"/>
      <c r="M3094" s="42"/>
      <c r="N3094" s="61"/>
      <c r="O3094" s="60"/>
    </row>
    <row r="3095" s="1" customFormat="1" spans="2:15">
      <c r="B3095" s="54"/>
      <c r="C3095" s="55"/>
      <c r="D3095" s="42"/>
      <c r="E3095" s="55"/>
      <c r="F3095" s="56"/>
      <c r="G3095" s="57"/>
      <c r="H3095" s="55"/>
      <c r="I3095" s="58"/>
      <c r="J3095" s="59"/>
      <c r="K3095" s="60"/>
      <c r="L3095" s="42"/>
      <c r="M3095" s="42"/>
      <c r="N3095" s="61"/>
      <c r="O3095" s="60"/>
    </row>
    <row r="3096" s="1" customFormat="1" spans="2:15">
      <c r="B3096" s="54"/>
      <c r="C3096" s="55"/>
      <c r="D3096" s="42"/>
      <c r="E3096" s="55"/>
      <c r="F3096" s="56"/>
      <c r="G3096" s="57"/>
      <c r="H3096" s="55"/>
      <c r="I3096" s="58"/>
      <c r="J3096" s="59"/>
      <c r="K3096" s="60"/>
      <c r="L3096" s="42"/>
      <c r="M3096" s="42"/>
      <c r="N3096" s="61"/>
      <c r="O3096" s="60"/>
    </row>
    <row r="3097" s="1" customFormat="1" spans="2:15">
      <c r="B3097" s="54"/>
      <c r="C3097" s="55"/>
      <c r="D3097" s="42"/>
      <c r="E3097" s="55"/>
      <c r="F3097" s="56"/>
      <c r="G3097" s="57"/>
      <c r="H3097" s="55"/>
      <c r="I3097" s="58"/>
      <c r="J3097" s="59"/>
      <c r="K3097" s="60"/>
      <c r="L3097" s="42"/>
      <c r="M3097" s="42"/>
      <c r="N3097" s="61"/>
      <c r="O3097" s="60"/>
    </row>
    <row r="3098" s="1" customFormat="1" spans="2:15">
      <c r="B3098" s="54"/>
      <c r="C3098" s="55"/>
      <c r="D3098" s="42"/>
      <c r="E3098" s="55"/>
      <c r="F3098" s="56"/>
      <c r="G3098" s="57"/>
      <c r="H3098" s="55"/>
      <c r="I3098" s="58"/>
      <c r="J3098" s="59"/>
      <c r="K3098" s="60"/>
      <c r="L3098" s="42"/>
      <c r="M3098" s="42"/>
      <c r="N3098" s="61"/>
      <c r="O3098" s="60"/>
    </row>
    <row r="3099" s="1" customFormat="1" spans="2:15">
      <c r="B3099" s="54"/>
      <c r="C3099" s="55"/>
      <c r="D3099" s="42"/>
      <c r="E3099" s="55"/>
      <c r="F3099" s="56"/>
      <c r="G3099" s="57"/>
      <c r="H3099" s="55"/>
      <c r="I3099" s="58"/>
      <c r="J3099" s="59"/>
      <c r="K3099" s="60"/>
      <c r="L3099" s="42"/>
      <c r="M3099" s="42"/>
      <c r="N3099" s="61"/>
      <c r="O3099" s="60"/>
    </row>
    <row r="3100" s="1" customFormat="1" spans="2:15">
      <c r="B3100" s="54"/>
      <c r="C3100" s="55"/>
      <c r="D3100" s="42"/>
      <c r="E3100" s="55"/>
      <c r="F3100" s="56"/>
      <c r="G3100" s="57"/>
      <c r="H3100" s="55"/>
      <c r="I3100" s="58"/>
      <c r="J3100" s="59"/>
      <c r="K3100" s="60"/>
      <c r="L3100" s="42"/>
      <c r="M3100" s="42"/>
      <c r="N3100" s="61"/>
      <c r="O3100" s="60"/>
    </row>
    <row r="3101" s="1" customFormat="1" spans="2:15">
      <c r="B3101" s="54"/>
      <c r="C3101" s="55"/>
      <c r="D3101" s="42"/>
      <c r="E3101" s="55"/>
      <c r="F3101" s="56"/>
      <c r="G3101" s="57"/>
      <c r="H3101" s="55"/>
      <c r="I3101" s="58"/>
      <c r="J3101" s="59"/>
      <c r="K3101" s="60"/>
      <c r="L3101" s="42"/>
      <c r="M3101" s="42"/>
      <c r="N3101" s="61"/>
      <c r="O3101" s="60"/>
    </row>
    <row r="3102" s="1" customFormat="1" spans="2:15">
      <c r="B3102" s="54"/>
      <c r="C3102" s="55"/>
      <c r="D3102" s="42"/>
      <c r="E3102" s="55"/>
      <c r="F3102" s="56"/>
      <c r="G3102" s="57"/>
      <c r="H3102" s="55"/>
      <c r="I3102" s="58"/>
      <c r="J3102" s="59"/>
      <c r="K3102" s="60"/>
      <c r="L3102" s="42"/>
      <c r="M3102" s="42"/>
      <c r="N3102" s="61"/>
      <c r="O3102" s="60"/>
    </row>
    <row r="3103" s="1" customFormat="1" spans="2:15">
      <c r="B3103" s="54"/>
      <c r="C3103" s="55"/>
      <c r="D3103" s="42"/>
      <c r="E3103" s="55"/>
      <c r="F3103" s="56"/>
      <c r="G3103" s="57"/>
      <c r="H3103" s="55"/>
      <c r="I3103" s="58"/>
      <c r="J3103" s="59"/>
      <c r="K3103" s="60"/>
      <c r="L3103" s="42"/>
      <c r="M3103" s="42"/>
      <c r="N3103" s="61"/>
      <c r="O3103" s="60"/>
    </row>
    <row r="3104" s="1" customFormat="1" spans="2:15">
      <c r="B3104" s="54"/>
      <c r="C3104" s="55"/>
      <c r="D3104" s="42"/>
      <c r="E3104" s="55"/>
      <c r="F3104" s="56"/>
      <c r="G3104" s="57"/>
      <c r="H3104" s="55"/>
      <c r="I3104" s="58"/>
      <c r="J3104" s="59"/>
      <c r="K3104" s="60"/>
      <c r="L3104" s="42"/>
      <c r="M3104" s="42"/>
      <c r="N3104" s="61"/>
      <c r="O3104" s="60"/>
    </row>
    <row r="3105" s="1" customFormat="1" spans="2:15">
      <c r="B3105" s="54"/>
      <c r="C3105" s="55"/>
      <c r="D3105" s="42"/>
      <c r="E3105" s="55"/>
      <c r="F3105" s="56"/>
      <c r="G3105" s="57"/>
      <c r="H3105" s="55"/>
      <c r="I3105" s="58"/>
      <c r="J3105" s="59"/>
      <c r="K3105" s="60"/>
      <c r="L3105" s="42"/>
      <c r="M3105" s="42"/>
      <c r="N3105" s="61"/>
      <c r="O3105" s="60"/>
    </row>
    <row r="3106" s="1" customFormat="1" spans="2:15">
      <c r="B3106" s="54"/>
      <c r="C3106" s="55"/>
      <c r="D3106" s="42"/>
      <c r="E3106" s="55"/>
      <c r="F3106" s="56"/>
      <c r="G3106" s="57"/>
      <c r="H3106" s="55"/>
      <c r="I3106" s="58"/>
      <c r="J3106" s="59"/>
      <c r="K3106" s="60"/>
      <c r="L3106" s="42"/>
      <c r="M3106" s="42"/>
      <c r="N3106" s="61"/>
      <c r="O3106" s="60"/>
    </row>
    <row r="3107" s="1" customFormat="1" spans="2:15">
      <c r="B3107" s="54"/>
      <c r="C3107" s="55"/>
      <c r="D3107" s="42"/>
      <c r="E3107" s="55"/>
      <c r="F3107" s="56"/>
      <c r="G3107" s="57"/>
      <c r="H3107" s="55"/>
      <c r="I3107" s="58"/>
      <c r="J3107" s="59"/>
      <c r="K3107" s="60"/>
      <c r="L3107" s="42"/>
      <c r="M3107" s="42"/>
      <c r="N3107" s="61"/>
      <c r="O3107" s="60"/>
    </row>
    <row r="3108" s="1" customFormat="1" spans="2:15">
      <c r="B3108" s="54"/>
      <c r="C3108" s="55"/>
      <c r="D3108" s="42"/>
      <c r="E3108" s="55"/>
      <c r="F3108" s="56"/>
      <c r="G3108" s="57"/>
      <c r="H3108" s="55"/>
      <c r="I3108" s="58"/>
      <c r="J3108" s="59"/>
      <c r="K3108" s="60"/>
      <c r="L3108" s="42"/>
      <c r="M3108" s="42"/>
      <c r="N3108" s="61"/>
      <c r="O3108" s="60"/>
    </row>
    <row r="3109" s="1" customFormat="1" spans="2:15">
      <c r="B3109" s="54"/>
      <c r="C3109" s="55"/>
      <c r="D3109" s="42"/>
      <c r="E3109" s="55"/>
      <c r="F3109" s="56"/>
      <c r="G3109" s="57"/>
      <c r="H3109" s="55"/>
      <c r="I3109" s="58"/>
      <c r="J3109" s="59"/>
      <c r="K3109" s="60"/>
      <c r="L3109" s="42"/>
      <c r="M3109" s="42"/>
      <c r="N3109" s="61"/>
      <c r="O3109" s="60"/>
    </row>
    <row r="3110" s="1" customFormat="1" spans="2:15">
      <c r="B3110" s="54"/>
      <c r="C3110" s="55"/>
      <c r="D3110" s="42"/>
      <c r="E3110" s="55"/>
      <c r="F3110" s="56"/>
      <c r="G3110" s="57"/>
      <c r="H3110" s="55"/>
      <c r="I3110" s="58"/>
      <c r="J3110" s="59"/>
      <c r="K3110" s="60"/>
      <c r="L3110" s="42"/>
      <c r="M3110" s="42"/>
      <c r="N3110" s="61"/>
      <c r="O3110" s="60"/>
    </row>
    <row r="3111" s="1" customFormat="1" spans="2:15">
      <c r="B3111" s="54"/>
      <c r="C3111" s="55"/>
      <c r="D3111" s="42"/>
      <c r="E3111" s="55"/>
      <c r="F3111" s="56"/>
      <c r="G3111" s="57"/>
      <c r="H3111" s="55"/>
      <c r="I3111" s="58"/>
      <c r="J3111" s="59"/>
      <c r="K3111" s="60"/>
      <c r="L3111" s="42"/>
      <c r="M3111" s="42"/>
      <c r="N3111" s="61"/>
      <c r="O3111" s="60"/>
    </row>
    <row r="3112" s="1" customFormat="1" spans="2:15">
      <c r="B3112" s="54"/>
      <c r="C3112" s="55"/>
      <c r="D3112" s="42"/>
      <c r="E3112" s="55"/>
      <c r="F3112" s="56"/>
      <c r="G3112" s="57"/>
      <c r="H3112" s="55"/>
      <c r="I3112" s="58"/>
      <c r="J3112" s="59"/>
      <c r="K3112" s="60"/>
      <c r="L3112" s="42"/>
      <c r="M3112" s="42"/>
      <c r="N3112" s="61"/>
      <c r="O3112" s="60"/>
    </row>
    <row r="3113" s="1" customFormat="1" spans="2:15">
      <c r="B3113" s="54"/>
      <c r="C3113" s="55"/>
      <c r="D3113" s="42"/>
      <c r="E3113" s="55"/>
      <c r="F3113" s="56"/>
      <c r="G3113" s="57"/>
      <c r="H3113" s="55"/>
      <c r="I3113" s="58"/>
      <c r="J3113" s="59"/>
      <c r="K3113" s="60"/>
      <c r="L3113" s="42"/>
      <c r="M3113" s="42"/>
      <c r="N3113" s="61"/>
      <c r="O3113" s="60"/>
    </row>
    <row r="3114" s="1" customFormat="1" spans="2:15">
      <c r="B3114" s="54"/>
      <c r="C3114" s="55"/>
      <c r="D3114" s="42"/>
      <c r="E3114" s="55"/>
      <c r="F3114" s="56"/>
      <c r="G3114" s="57"/>
      <c r="H3114" s="55"/>
      <c r="I3114" s="58"/>
      <c r="J3114" s="59"/>
      <c r="K3114" s="60"/>
      <c r="L3114" s="42"/>
      <c r="M3114" s="42"/>
      <c r="N3114" s="61"/>
      <c r="O3114" s="60"/>
    </row>
    <row r="3115" s="1" customFormat="1" spans="2:15">
      <c r="B3115" s="54"/>
      <c r="C3115" s="55"/>
      <c r="D3115" s="42"/>
      <c r="E3115" s="55"/>
      <c r="F3115" s="56"/>
      <c r="G3115" s="57"/>
      <c r="H3115" s="55"/>
      <c r="I3115" s="58"/>
      <c r="J3115" s="59"/>
      <c r="K3115" s="60"/>
      <c r="L3115" s="42"/>
      <c r="M3115" s="42"/>
      <c r="N3115" s="61"/>
      <c r="O3115" s="60"/>
    </row>
    <row r="3116" s="1" customFormat="1" spans="2:15">
      <c r="B3116" s="54"/>
      <c r="C3116" s="55"/>
      <c r="D3116" s="42"/>
      <c r="E3116" s="55"/>
      <c r="F3116" s="56"/>
      <c r="G3116" s="57"/>
      <c r="H3116" s="55"/>
      <c r="I3116" s="58"/>
      <c r="J3116" s="59"/>
      <c r="K3116" s="60"/>
      <c r="L3116" s="42"/>
      <c r="M3116" s="42"/>
      <c r="N3116" s="61"/>
      <c r="O3116" s="60"/>
    </row>
    <row r="3117" s="1" customFormat="1" spans="2:15">
      <c r="B3117" s="54"/>
      <c r="C3117" s="55"/>
      <c r="D3117" s="42"/>
      <c r="E3117" s="55"/>
      <c r="F3117" s="56"/>
      <c r="G3117" s="57"/>
      <c r="H3117" s="55"/>
      <c r="I3117" s="58"/>
      <c r="J3117" s="59"/>
      <c r="K3117" s="60"/>
      <c r="L3117" s="42"/>
      <c r="M3117" s="42"/>
      <c r="N3117" s="61"/>
      <c r="O3117" s="60"/>
    </row>
    <row r="3118" s="1" customFormat="1" spans="2:15">
      <c r="B3118" s="54"/>
      <c r="C3118" s="55"/>
      <c r="D3118" s="42"/>
      <c r="E3118" s="55"/>
      <c r="F3118" s="56"/>
      <c r="G3118" s="57"/>
      <c r="H3118" s="55"/>
      <c r="I3118" s="58"/>
      <c r="J3118" s="59"/>
      <c r="K3118" s="60"/>
      <c r="L3118" s="42"/>
      <c r="M3118" s="42"/>
      <c r="N3118" s="61"/>
      <c r="O3118" s="60"/>
    </row>
    <row r="3119" s="1" customFormat="1" spans="2:15">
      <c r="B3119" s="54"/>
      <c r="C3119" s="55"/>
      <c r="D3119" s="42"/>
      <c r="E3119" s="55"/>
      <c r="F3119" s="56"/>
      <c r="G3119" s="57"/>
      <c r="H3119" s="55"/>
      <c r="I3119" s="58"/>
      <c r="J3119" s="59"/>
      <c r="K3119" s="60"/>
      <c r="L3119" s="42"/>
      <c r="M3119" s="42"/>
      <c r="N3119" s="61"/>
      <c r="O3119" s="60"/>
    </row>
    <row r="3120" s="1" customFormat="1" spans="2:15">
      <c r="B3120" s="54"/>
      <c r="C3120" s="55"/>
      <c r="D3120" s="42"/>
      <c r="E3120" s="55"/>
      <c r="F3120" s="56"/>
      <c r="G3120" s="57"/>
      <c r="H3120" s="55"/>
      <c r="I3120" s="58"/>
      <c r="J3120" s="59"/>
      <c r="K3120" s="60"/>
      <c r="L3120" s="42"/>
      <c r="M3120" s="42"/>
      <c r="N3120" s="61"/>
      <c r="O3120" s="60"/>
    </row>
    <row r="3121" s="1" customFormat="1" spans="2:15">
      <c r="B3121" s="54"/>
      <c r="C3121" s="55"/>
      <c r="D3121" s="42"/>
      <c r="E3121" s="55"/>
      <c r="F3121" s="56"/>
      <c r="G3121" s="57"/>
      <c r="H3121" s="55"/>
      <c r="I3121" s="58"/>
      <c r="J3121" s="59"/>
      <c r="K3121" s="60"/>
      <c r="L3121" s="42"/>
      <c r="M3121" s="42"/>
      <c r="N3121" s="61"/>
      <c r="O3121" s="60"/>
    </row>
    <row r="3122" s="1" customFormat="1" spans="2:15">
      <c r="B3122" s="54"/>
      <c r="C3122" s="55"/>
      <c r="D3122" s="42"/>
      <c r="E3122" s="55"/>
      <c r="F3122" s="56"/>
      <c r="G3122" s="57"/>
      <c r="H3122" s="55"/>
      <c r="I3122" s="58"/>
      <c r="J3122" s="59"/>
      <c r="K3122" s="60"/>
      <c r="L3122" s="42"/>
      <c r="M3122" s="42"/>
      <c r="N3122" s="61"/>
      <c r="O3122" s="60"/>
    </row>
    <row r="3123" s="1" customFormat="1" spans="2:15">
      <c r="B3123" s="54"/>
      <c r="C3123" s="55"/>
      <c r="D3123" s="42"/>
      <c r="E3123" s="55"/>
      <c r="F3123" s="56"/>
      <c r="G3123" s="57"/>
      <c r="H3123" s="55"/>
      <c r="I3123" s="58"/>
      <c r="J3123" s="59"/>
      <c r="K3123" s="60"/>
      <c r="L3123" s="42"/>
      <c r="M3123" s="42"/>
      <c r="N3123" s="61"/>
      <c r="O3123" s="60"/>
    </row>
    <row r="3124" s="1" customFormat="1" spans="2:15">
      <c r="B3124" s="54"/>
      <c r="C3124" s="55"/>
      <c r="D3124" s="42"/>
      <c r="E3124" s="55"/>
      <c r="F3124" s="56"/>
      <c r="G3124" s="57"/>
      <c r="H3124" s="55"/>
      <c r="I3124" s="58"/>
      <c r="J3124" s="59"/>
      <c r="K3124" s="60"/>
      <c r="L3124" s="42"/>
      <c r="M3124" s="42"/>
      <c r="N3124" s="61"/>
      <c r="O3124" s="60"/>
    </row>
    <row r="3125" s="1" customFormat="1" spans="2:15">
      <c r="B3125" s="54"/>
      <c r="C3125" s="55"/>
      <c r="D3125" s="42"/>
      <c r="E3125" s="55"/>
      <c r="F3125" s="56"/>
      <c r="G3125" s="57"/>
      <c r="H3125" s="55"/>
      <c r="I3125" s="58"/>
      <c r="J3125" s="59"/>
      <c r="K3125" s="60"/>
      <c r="L3125" s="42"/>
      <c r="M3125" s="42"/>
      <c r="N3125" s="61"/>
      <c r="O3125" s="60"/>
    </row>
    <row r="3126" s="1" customFormat="1" spans="2:15">
      <c r="B3126" s="54"/>
      <c r="C3126" s="55"/>
      <c r="D3126" s="42"/>
      <c r="E3126" s="55"/>
      <c r="F3126" s="56"/>
      <c r="G3126" s="57"/>
      <c r="H3126" s="55"/>
      <c r="I3126" s="58"/>
      <c r="J3126" s="59"/>
      <c r="K3126" s="60"/>
      <c r="L3126" s="42"/>
      <c r="M3126" s="42"/>
      <c r="N3126" s="61"/>
      <c r="O3126" s="60"/>
    </row>
    <row r="3127" s="1" customFormat="1" spans="2:15">
      <c r="B3127" s="54"/>
      <c r="C3127" s="55"/>
      <c r="D3127" s="42"/>
      <c r="E3127" s="55"/>
      <c r="F3127" s="56"/>
      <c r="G3127" s="57"/>
      <c r="H3127" s="55"/>
      <c r="I3127" s="58"/>
      <c r="J3127" s="59"/>
      <c r="K3127" s="60"/>
      <c r="L3127" s="42"/>
      <c r="M3127" s="42"/>
      <c r="N3127" s="61"/>
      <c r="O3127" s="60"/>
    </row>
    <row r="3128" s="1" customFormat="1" spans="2:15">
      <c r="B3128" s="54"/>
      <c r="C3128" s="55"/>
      <c r="D3128" s="42"/>
      <c r="E3128" s="55"/>
      <c r="F3128" s="56"/>
      <c r="G3128" s="57"/>
      <c r="H3128" s="55"/>
      <c r="I3128" s="58"/>
      <c r="J3128" s="59"/>
      <c r="K3128" s="60"/>
      <c r="L3128" s="42"/>
      <c r="M3128" s="42"/>
      <c r="N3128" s="61"/>
      <c r="O3128" s="60"/>
    </row>
    <row r="3129" s="1" customFormat="1" spans="2:15">
      <c r="B3129" s="54"/>
      <c r="C3129" s="55"/>
      <c r="D3129" s="42"/>
      <c r="E3129" s="55"/>
      <c r="F3129" s="56"/>
      <c r="G3129" s="57"/>
      <c r="H3129" s="55"/>
      <c r="I3129" s="58"/>
      <c r="J3129" s="59"/>
      <c r="K3129" s="60"/>
      <c r="L3129" s="42"/>
      <c r="M3129" s="42"/>
      <c r="N3129" s="61"/>
      <c r="O3129" s="60"/>
    </row>
    <row r="3130" s="1" customFormat="1" spans="2:15">
      <c r="B3130" s="54"/>
      <c r="C3130" s="55"/>
      <c r="D3130" s="42"/>
      <c r="E3130" s="55"/>
      <c r="F3130" s="56"/>
      <c r="G3130" s="57"/>
      <c r="H3130" s="55"/>
      <c r="I3130" s="58"/>
      <c r="J3130" s="59"/>
      <c r="K3130" s="60"/>
      <c r="L3130" s="42"/>
      <c r="M3130" s="42"/>
      <c r="N3130" s="61"/>
      <c r="O3130" s="60"/>
    </row>
    <row r="3131" s="1" customFormat="1" spans="2:15">
      <c r="B3131" s="54"/>
      <c r="C3131" s="55"/>
      <c r="D3131" s="42"/>
      <c r="E3131" s="55"/>
      <c r="F3131" s="56"/>
      <c r="G3131" s="57"/>
      <c r="H3131" s="55"/>
      <c r="I3131" s="58"/>
      <c r="J3131" s="59"/>
      <c r="K3131" s="60"/>
      <c r="L3131" s="42"/>
      <c r="M3131" s="42"/>
      <c r="N3131" s="61"/>
      <c r="O3131" s="60"/>
    </row>
    <row r="3132" s="1" customFormat="1" spans="2:15">
      <c r="B3132" s="54"/>
      <c r="C3132" s="55"/>
      <c r="D3132" s="42"/>
      <c r="E3132" s="55"/>
      <c r="F3132" s="56"/>
      <c r="G3132" s="57"/>
      <c r="H3132" s="55"/>
      <c r="I3132" s="58"/>
      <c r="J3132" s="59"/>
      <c r="K3132" s="60"/>
      <c r="L3132" s="42"/>
      <c r="M3132" s="42"/>
      <c r="N3132" s="61"/>
      <c r="O3132" s="60"/>
    </row>
    <row r="3133" s="1" customFormat="1" spans="2:15">
      <c r="B3133" s="54"/>
      <c r="C3133" s="55"/>
      <c r="D3133" s="42"/>
      <c r="E3133" s="55"/>
      <c r="F3133" s="56"/>
      <c r="G3133" s="57"/>
      <c r="H3133" s="55"/>
      <c r="I3133" s="58"/>
      <c r="J3133" s="59"/>
      <c r="K3133" s="60"/>
      <c r="L3133" s="42"/>
      <c r="M3133" s="42"/>
      <c r="N3133" s="61"/>
      <c r="O3133" s="60"/>
    </row>
    <row r="3134" s="1" customFormat="1" spans="2:15">
      <c r="B3134" s="54"/>
      <c r="C3134" s="55"/>
      <c r="D3134" s="42"/>
      <c r="E3134" s="55"/>
      <c r="F3134" s="56"/>
      <c r="G3134" s="57"/>
      <c r="H3134" s="55"/>
      <c r="I3134" s="58"/>
      <c r="J3134" s="59"/>
      <c r="K3134" s="60"/>
      <c r="L3134" s="42"/>
      <c r="M3134" s="42"/>
      <c r="N3134" s="61"/>
      <c r="O3134" s="60"/>
    </row>
    <row r="3135" s="1" customFormat="1" spans="2:15">
      <c r="B3135" s="54"/>
      <c r="C3135" s="55"/>
      <c r="D3135" s="42"/>
      <c r="E3135" s="55"/>
      <c r="F3135" s="56"/>
      <c r="G3135" s="57"/>
      <c r="H3135" s="55"/>
      <c r="I3135" s="58"/>
      <c r="J3135" s="59"/>
      <c r="K3135" s="60"/>
      <c r="L3135" s="42"/>
      <c r="M3135" s="42"/>
      <c r="N3135" s="61"/>
      <c r="O3135" s="60"/>
    </row>
    <row r="3136" s="1" customFormat="1" spans="2:15">
      <c r="B3136" s="54"/>
      <c r="C3136" s="55"/>
      <c r="D3136" s="42"/>
      <c r="E3136" s="55"/>
      <c r="F3136" s="56"/>
      <c r="G3136" s="57"/>
      <c r="H3136" s="55"/>
      <c r="I3136" s="58"/>
      <c r="J3136" s="59"/>
      <c r="K3136" s="60"/>
      <c r="L3136" s="42"/>
      <c r="M3136" s="42"/>
      <c r="N3136" s="61"/>
      <c r="O3136" s="60"/>
    </row>
    <row r="3137" s="1" customFormat="1" spans="2:15">
      <c r="B3137" s="54"/>
      <c r="C3137" s="55"/>
      <c r="D3137" s="42"/>
      <c r="E3137" s="55"/>
      <c r="F3137" s="56"/>
      <c r="G3137" s="57"/>
      <c r="H3137" s="55"/>
      <c r="I3137" s="58"/>
      <c r="J3137" s="59"/>
      <c r="K3137" s="60"/>
      <c r="L3137" s="42"/>
      <c r="M3137" s="42"/>
      <c r="N3137" s="61"/>
      <c r="O3137" s="60"/>
    </row>
    <row r="3138" s="1" customFormat="1" spans="2:15">
      <c r="B3138" s="54"/>
      <c r="C3138" s="55"/>
      <c r="D3138" s="42"/>
      <c r="E3138" s="55"/>
      <c r="F3138" s="56"/>
      <c r="G3138" s="57"/>
      <c r="H3138" s="55"/>
      <c r="I3138" s="58"/>
      <c r="J3138" s="59"/>
      <c r="K3138" s="60"/>
      <c r="L3138" s="42"/>
      <c r="M3138" s="42"/>
      <c r="N3138" s="61"/>
      <c r="O3138" s="60"/>
    </row>
    <row r="3139" s="1" customFormat="1" spans="2:15">
      <c r="B3139" s="54"/>
      <c r="C3139" s="55"/>
      <c r="D3139" s="42"/>
      <c r="E3139" s="55"/>
      <c r="F3139" s="56"/>
      <c r="G3139" s="57"/>
      <c r="H3139" s="55"/>
      <c r="I3139" s="58"/>
      <c r="J3139" s="59"/>
      <c r="K3139" s="60"/>
      <c r="L3139" s="42"/>
      <c r="M3139" s="42"/>
      <c r="N3139" s="61"/>
      <c r="O3139" s="60"/>
    </row>
    <row r="3140" s="1" customFormat="1" spans="2:15">
      <c r="B3140" s="54"/>
      <c r="C3140" s="55"/>
      <c r="D3140" s="42"/>
      <c r="E3140" s="55"/>
      <c r="F3140" s="56"/>
      <c r="G3140" s="57"/>
      <c r="H3140" s="55"/>
      <c r="I3140" s="58"/>
      <c r="J3140" s="59"/>
      <c r="K3140" s="60"/>
      <c r="L3140" s="42"/>
      <c r="M3140" s="42"/>
      <c r="N3140" s="61"/>
      <c r="O3140" s="60"/>
    </row>
    <row r="3141" s="1" customFormat="1" spans="2:15">
      <c r="B3141" s="54"/>
      <c r="C3141" s="55"/>
      <c r="D3141" s="42"/>
      <c r="E3141" s="55"/>
      <c r="F3141" s="56"/>
      <c r="G3141" s="57"/>
      <c r="H3141" s="55"/>
      <c r="I3141" s="58"/>
      <c r="J3141" s="59"/>
      <c r="K3141" s="60"/>
      <c r="L3141" s="42"/>
      <c r="M3141" s="42"/>
      <c r="N3141" s="61"/>
      <c r="O3141" s="60"/>
    </row>
    <row r="3142" s="1" customFormat="1" spans="2:15">
      <c r="B3142" s="54"/>
      <c r="C3142" s="55"/>
      <c r="D3142" s="42"/>
      <c r="E3142" s="55"/>
      <c r="F3142" s="56"/>
      <c r="G3142" s="57"/>
      <c r="H3142" s="55"/>
      <c r="I3142" s="58"/>
      <c r="J3142" s="59"/>
      <c r="K3142" s="60"/>
      <c r="L3142" s="42"/>
      <c r="M3142" s="42"/>
      <c r="N3142" s="61"/>
      <c r="O3142" s="60"/>
    </row>
    <row r="3143" s="1" customFormat="1" spans="2:15">
      <c r="B3143" s="54"/>
      <c r="C3143" s="55"/>
      <c r="D3143" s="42"/>
      <c r="E3143" s="55"/>
      <c r="F3143" s="56"/>
      <c r="G3143" s="57"/>
      <c r="H3143" s="55"/>
      <c r="I3143" s="58"/>
      <c r="J3143" s="59"/>
      <c r="K3143" s="60"/>
      <c r="L3143" s="42"/>
      <c r="M3143" s="42"/>
      <c r="N3143" s="61"/>
      <c r="O3143" s="60"/>
    </row>
    <row r="3144" s="1" customFormat="1" spans="2:15">
      <c r="B3144" s="54"/>
      <c r="C3144" s="55"/>
      <c r="D3144" s="42"/>
      <c r="E3144" s="55"/>
      <c r="F3144" s="56"/>
      <c r="G3144" s="57"/>
      <c r="H3144" s="55"/>
      <c r="I3144" s="58"/>
      <c r="J3144" s="59"/>
      <c r="K3144" s="60"/>
      <c r="L3144" s="42"/>
      <c r="M3144" s="42"/>
      <c r="N3144" s="61"/>
      <c r="O3144" s="60"/>
    </row>
    <row r="3145" s="1" customFormat="1" spans="2:15">
      <c r="B3145" s="54"/>
      <c r="C3145" s="55"/>
      <c r="D3145" s="42"/>
      <c r="E3145" s="55"/>
      <c r="F3145" s="56"/>
      <c r="G3145" s="57"/>
      <c r="H3145" s="55"/>
      <c r="I3145" s="58"/>
      <c r="J3145" s="59"/>
      <c r="K3145" s="60"/>
      <c r="L3145" s="42"/>
      <c r="M3145" s="42"/>
      <c r="N3145" s="61"/>
      <c r="O3145" s="60"/>
    </row>
    <row r="3146" s="1" customFormat="1" spans="2:15">
      <c r="B3146" s="54"/>
      <c r="C3146" s="55"/>
      <c r="D3146" s="42"/>
      <c r="E3146" s="55"/>
      <c r="F3146" s="56"/>
      <c r="G3146" s="57"/>
      <c r="H3146" s="55"/>
      <c r="I3146" s="58"/>
      <c r="J3146" s="59"/>
      <c r="K3146" s="60"/>
      <c r="L3146" s="42"/>
      <c r="M3146" s="42"/>
      <c r="N3146" s="61"/>
      <c r="O3146" s="60"/>
    </row>
    <row r="3147" s="1" customFormat="1" spans="2:15">
      <c r="B3147" s="54"/>
      <c r="C3147" s="55"/>
      <c r="D3147" s="42"/>
      <c r="E3147" s="55"/>
      <c r="F3147" s="56"/>
      <c r="G3147" s="57"/>
      <c r="H3147" s="55"/>
      <c r="I3147" s="58"/>
      <c r="J3147" s="59"/>
      <c r="K3147" s="60"/>
      <c r="L3147" s="42"/>
      <c r="M3147" s="42"/>
      <c r="N3147" s="61"/>
      <c r="O3147" s="60"/>
    </row>
    <row r="3148" s="1" customFormat="1" spans="2:15">
      <c r="B3148" s="54"/>
      <c r="C3148" s="55"/>
      <c r="D3148" s="42"/>
      <c r="E3148" s="55"/>
      <c r="F3148" s="56"/>
      <c r="G3148" s="57"/>
      <c r="H3148" s="55"/>
      <c r="I3148" s="58"/>
      <c r="J3148" s="59"/>
      <c r="K3148" s="60"/>
      <c r="L3148" s="42"/>
      <c r="M3148" s="42"/>
      <c r="N3148" s="61"/>
      <c r="O3148" s="60"/>
    </row>
    <row r="3149" s="1" customFormat="1" spans="2:15">
      <c r="B3149" s="54"/>
      <c r="C3149" s="55"/>
      <c r="D3149" s="42"/>
      <c r="E3149" s="55"/>
      <c r="F3149" s="56"/>
      <c r="G3149" s="57"/>
      <c r="H3149" s="55"/>
      <c r="I3149" s="58"/>
      <c r="J3149" s="59"/>
      <c r="K3149" s="60"/>
      <c r="L3149" s="42"/>
      <c r="M3149" s="42"/>
      <c r="N3149" s="61"/>
      <c r="O3149" s="60"/>
    </row>
    <row r="3150" s="1" customFormat="1" spans="2:15">
      <c r="B3150" s="54"/>
      <c r="C3150" s="55"/>
      <c r="D3150" s="42"/>
      <c r="E3150" s="55"/>
      <c r="F3150" s="56"/>
      <c r="G3150" s="57"/>
      <c r="H3150" s="55"/>
      <c r="I3150" s="58"/>
      <c r="J3150" s="59"/>
      <c r="K3150" s="60"/>
      <c r="L3150" s="42"/>
      <c r="M3150" s="42"/>
      <c r="N3150" s="61"/>
      <c r="O3150" s="60"/>
    </row>
    <row r="3151" s="1" customFormat="1" spans="2:15">
      <c r="B3151" s="54"/>
      <c r="C3151" s="55"/>
      <c r="D3151" s="42"/>
      <c r="E3151" s="55"/>
      <c r="F3151" s="56"/>
      <c r="G3151" s="57"/>
      <c r="H3151" s="55"/>
      <c r="I3151" s="58"/>
      <c r="J3151" s="59"/>
      <c r="K3151" s="60"/>
      <c r="L3151" s="42"/>
      <c r="M3151" s="42"/>
      <c r="N3151" s="61"/>
      <c r="O3151" s="60"/>
    </row>
    <row r="3152" s="1" customFormat="1" spans="2:15">
      <c r="B3152" s="54"/>
      <c r="C3152" s="55"/>
      <c r="D3152" s="42"/>
      <c r="E3152" s="55"/>
      <c r="F3152" s="56"/>
      <c r="G3152" s="57"/>
      <c r="H3152" s="55"/>
      <c r="I3152" s="58"/>
      <c r="J3152" s="59"/>
      <c r="K3152" s="60"/>
      <c r="L3152" s="42"/>
      <c r="M3152" s="42"/>
      <c r="N3152" s="61"/>
      <c r="O3152" s="60"/>
    </row>
    <row r="3153" s="1" customFormat="1" spans="2:15">
      <c r="B3153" s="54"/>
      <c r="C3153" s="55"/>
      <c r="D3153" s="42"/>
      <c r="E3153" s="55"/>
      <c r="F3153" s="56"/>
      <c r="G3153" s="57"/>
      <c r="H3153" s="55"/>
      <c r="I3153" s="58"/>
      <c r="J3153" s="59"/>
      <c r="K3153" s="60"/>
      <c r="L3153" s="42"/>
      <c r="M3153" s="42"/>
      <c r="N3153" s="61"/>
      <c r="O3153" s="60"/>
    </row>
    <row r="3154" s="1" customFormat="1" spans="2:15">
      <c r="B3154" s="54"/>
      <c r="C3154" s="55"/>
      <c r="D3154" s="42"/>
      <c r="E3154" s="55"/>
      <c r="F3154" s="56"/>
      <c r="G3154" s="57"/>
      <c r="H3154" s="55"/>
      <c r="I3154" s="58"/>
      <c r="J3154" s="59"/>
      <c r="K3154" s="60"/>
      <c r="L3154" s="42"/>
      <c r="M3154" s="42"/>
      <c r="N3154" s="61"/>
      <c r="O3154" s="60"/>
    </row>
    <row r="3155" s="1" customFormat="1" spans="2:15">
      <c r="B3155" s="54"/>
      <c r="C3155" s="55"/>
      <c r="D3155" s="42"/>
      <c r="E3155" s="55"/>
      <c r="F3155" s="56"/>
      <c r="G3155" s="57"/>
      <c r="H3155" s="55"/>
      <c r="I3155" s="58"/>
      <c r="J3155" s="59"/>
      <c r="K3155" s="60"/>
      <c r="L3155" s="42"/>
      <c r="M3155" s="42"/>
      <c r="N3155" s="61"/>
      <c r="O3155" s="60"/>
    </row>
    <row r="3156" s="1" customFormat="1" spans="2:15">
      <c r="B3156" s="54"/>
      <c r="C3156" s="55"/>
      <c r="D3156" s="42"/>
      <c r="E3156" s="55"/>
      <c r="F3156" s="56"/>
      <c r="G3156" s="57"/>
      <c r="H3156" s="55"/>
      <c r="I3156" s="58"/>
      <c r="J3156" s="59"/>
      <c r="K3156" s="60"/>
      <c r="L3156" s="42"/>
      <c r="M3156" s="42"/>
      <c r="N3156" s="61"/>
      <c r="O3156" s="60"/>
    </row>
    <row r="3157" s="1" customFormat="1" spans="2:15">
      <c r="B3157" s="54"/>
      <c r="C3157" s="55"/>
      <c r="D3157" s="42"/>
      <c r="E3157" s="55"/>
      <c r="F3157" s="56"/>
      <c r="G3157" s="57"/>
      <c r="H3157" s="55"/>
      <c r="I3157" s="58"/>
      <c r="J3157" s="59"/>
      <c r="K3157" s="60"/>
      <c r="L3157" s="42"/>
      <c r="M3157" s="42"/>
      <c r="N3157" s="61"/>
      <c r="O3157" s="60"/>
    </row>
    <row r="3158" s="1" customFormat="1" spans="2:15">
      <c r="B3158" s="54"/>
      <c r="C3158" s="55"/>
      <c r="D3158" s="42"/>
      <c r="E3158" s="55"/>
      <c r="F3158" s="56"/>
      <c r="G3158" s="57"/>
      <c r="H3158" s="55"/>
      <c r="I3158" s="58"/>
      <c r="J3158" s="59"/>
      <c r="K3158" s="60"/>
      <c r="L3158" s="42"/>
      <c r="M3158" s="42"/>
      <c r="N3158" s="61"/>
      <c r="O3158" s="60"/>
    </row>
    <row r="3159" s="1" customFormat="1" spans="2:15">
      <c r="B3159" s="54"/>
      <c r="C3159" s="55"/>
      <c r="D3159" s="42"/>
      <c r="E3159" s="55"/>
      <c r="F3159" s="56"/>
      <c r="G3159" s="57"/>
      <c r="H3159" s="55"/>
      <c r="I3159" s="58"/>
      <c r="J3159" s="59"/>
      <c r="K3159" s="60"/>
      <c r="L3159" s="42"/>
      <c r="M3159" s="42"/>
      <c r="N3159" s="61"/>
      <c r="O3159" s="60"/>
    </row>
    <row r="3160" s="1" customFormat="1" spans="2:15">
      <c r="B3160" s="54"/>
      <c r="C3160" s="55"/>
      <c r="D3160" s="42"/>
      <c r="E3160" s="55"/>
      <c r="F3160" s="56"/>
      <c r="G3160" s="57"/>
      <c r="H3160" s="55"/>
      <c r="I3160" s="58"/>
      <c r="J3160" s="59"/>
      <c r="K3160" s="60"/>
      <c r="L3160" s="42"/>
      <c r="M3160" s="42"/>
      <c r="N3160" s="61"/>
      <c r="O3160" s="60"/>
    </row>
    <row r="3161" s="1" customFormat="1" spans="2:15">
      <c r="B3161" s="54"/>
      <c r="C3161" s="55"/>
      <c r="D3161" s="42"/>
      <c r="E3161" s="55"/>
      <c r="F3161" s="56"/>
      <c r="G3161" s="57"/>
      <c r="H3161" s="55"/>
      <c r="I3161" s="58"/>
      <c r="J3161" s="59"/>
      <c r="K3161" s="60"/>
      <c r="L3161" s="42"/>
      <c r="M3161" s="42"/>
      <c r="N3161" s="61"/>
      <c r="O3161" s="60"/>
    </row>
    <row r="3162" s="1" customFormat="1" spans="2:15">
      <c r="B3162" s="54"/>
      <c r="C3162" s="55"/>
      <c r="D3162" s="42"/>
      <c r="E3162" s="55"/>
      <c r="F3162" s="56"/>
      <c r="G3162" s="57"/>
      <c r="H3162" s="55"/>
      <c r="I3162" s="58"/>
      <c r="J3162" s="59"/>
      <c r="K3162" s="60"/>
      <c r="L3162" s="42"/>
      <c r="M3162" s="42"/>
      <c r="N3162" s="61"/>
      <c r="O3162" s="60"/>
    </row>
    <row r="3163" s="1" customFormat="1" spans="2:15">
      <c r="B3163" s="54"/>
      <c r="C3163" s="55"/>
      <c r="D3163" s="42"/>
      <c r="E3163" s="55"/>
      <c r="F3163" s="56"/>
      <c r="G3163" s="57"/>
      <c r="H3163" s="55"/>
      <c r="I3163" s="58"/>
      <c r="J3163" s="59"/>
      <c r="K3163" s="60"/>
      <c r="L3163" s="42"/>
      <c r="M3163" s="42"/>
      <c r="N3163" s="61"/>
      <c r="O3163" s="60"/>
    </row>
    <row r="3164" s="1" customFormat="1" spans="2:15">
      <c r="B3164" s="54"/>
      <c r="C3164" s="55"/>
      <c r="D3164" s="42"/>
      <c r="E3164" s="55"/>
      <c r="F3164" s="56"/>
      <c r="G3164" s="57"/>
      <c r="H3164" s="55"/>
      <c r="I3164" s="58"/>
      <c r="J3164" s="59"/>
      <c r="K3164" s="60"/>
      <c r="L3164" s="42"/>
      <c r="M3164" s="42"/>
      <c r="N3164" s="61"/>
      <c r="O3164" s="60"/>
    </row>
    <row r="3165" s="1" customFormat="1" spans="2:15">
      <c r="B3165" s="54"/>
      <c r="C3165" s="55"/>
      <c r="D3165" s="42"/>
      <c r="E3165" s="55"/>
      <c r="F3165" s="56"/>
      <c r="G3165" s="57"/>
      <c r="H3165" s="55"/>
      <c r="I3165" s="58"/>
      <c r="J3165" s="59"/>
      <c r="K3165" s="60"/>
      <c r="L3165" s="42"/>
      <c r="M3165" s="42"/>
      <c r="N3165" s="61"/>
      <c r="O3165" s="60"/>
    </row>
    <row r="3166" s="1" customFormat="1" spans="2:15">
      <c r="B3166" s="54"/>
      <c r="C3166" s="55"/>
      <c r="D3166" s="42"/>
      <c r="E3166" s="55"/>
      <c r="F3166" s="56"/>
      <c r="G3166" s="57"/>
      <c r="H3166" s="55"/>
      <c r="I3166" s="58"/>
      <c r="J3166" s="59"/>
      <c r="K3166" s="60"/>
      <c r="L3166" s="42"/>
      <c r="M3166" s="42"/>
      <c r="N3166" s="61"/>
      <c r="O3166" s="60"/>
    </row>
    <row r="3167" s="1" customFormat="1" spans="2:15">
      <c r="B3167" s="54"/>
      <c r="C3167" s="55"/>
      <c r="D3167" s="42"/>
      <c r="E3167" s="55"/>
      <c r="F3167" s="56"/>
      <c r="G3167" s="57"/>
      <c r="H3167" s="55"/>
      <c r="I3167" s="58"/>
      <c r="J3167" s="59"/>
      <c r="K3167" s="60"/>
      <c r="L3167" s="42"/>
      <c r="M3167" s="42"/>
      <c r="N3167" s="61"/>
      <c r="O3167" s="60"/>
    </row>
    <row r="3168" s="1" customFormat="1" spans="2:15">
      <c r="B3168" s="54"/>
      <c r="C3168" s="55"/>
      <c r="D3168" s="42"/>
      <c r="E3168" s="55"/>
      <c r="F3168" s="56"/>
      <c r="G3168" s="57"/>
      <c r="H3168" s="55"/>
      <c r="I3168" s="58"/>
      <c r="J3168" s="59"/>
      <c r="K3168" s="60"/>
      <c r="L3168" s="42"/>
      <c r="M3168" s="42"/>
      <c r="N3168" s="61"/>
      <c r="O3168" s="60"/>
    </row>
    <row r="3169" s="1" customFormat="1" spans="2:15">
      <c r="B3169" s="54"/>
      <c r="C3169" s="55"/>
      <c r="D3169" s="42"/>
      <c r="E3169" s="55"/>
      <c r="F3169" s="56"/>
      <c r="G3169" s="57"/>
      <c r="H3169" s="55"/>
      <c r="I3169" s="58"/>
      <c r="J3169" s="59"/>
      <c r="K3169" s="60"/>
      <c r="L3169" s="42"/>
      <c r="M3169" s="42"/>
      <c r="N3169" s="61"/>
      <c r="O3169" s="60"/>
    </row>
    <row r="3170" s="1" customFormat="1" spans="2:15">
      <c r="B3170" s="54"/>
      <c r="C3170" s="55"/>
      <c r="D3170" s="42"/>
      <c r="E3170" s="55"/>
      <c r="F3170" s="56"/>
      <c r="G3170" s="57"/>
      <c r="H3170" s="55"/>
      <c r="I3170" s="58"/>
      <c r="J3170" s="59"/>
      <c r="K3170" s="60"/>
      <c r="L3170" s="42"/>
      <c r="M3170" s="42"/>
      <c r="N3170" s="61"/>
      <c r="O3170" s="60"/>
    </row>
    <row r="3171" s="1" customFormat="1" spans="2:15">
      <c r="B3171" s="54"/>
      <c r="C3171" s="55"/>
      <c r="D3171" s="42"/>
      <c r="E3171" s="55"/>
      <c r="F3171" s="56"/>
      <c r="G3171" s="57"/>
      <c r="H3171" s="55"/>
      <c r="I3171" s="58"/>
      <c r="J3171" s="59"/>
      <c r="K3171" s="60"/>
      <c r="L3171" s="42"/>
      <c r="M3171" s="42"/>
      <c r="N3171" s="61"/>
      <c r="O3171" s="60"/>
    </row>
    <row r="3172" s="1" customFormat="1" spans="2:15">
      <c r="B3172" s="54"/>
      <c r="C3172" s="55"/>
      <c r="D3172" s="42"/>
      <c r="E3172" s="55"/>
      <c r="F3172" s="56"/>
      <c r="G3172" s="57"/>
      <c r="H3172" s="55"/>
      <c r="I3172" s="58"/>
      <c r="J3172" s="59"/>
      <c r="K3172" s="60"/>
      <c r="L3172" s="42"/>
      <c r="M3172" s="42"/>
      <c r="N3172" s="61"/>
      <c r="O3172" s="60"/>
    </row>
    <row r="3173" s="1" customFormat="1" spans="2:15">
      <c r="B3173" s="54"/>
      <c r="C3173" s="55"/>
      <c r="D3173" s="42"/>
      <c r="E3173" s="55"/>
      <c r="F3173" s="56"/>
      <c r="G3173" s="57"/>
      <c r="H3173" s="55"/>
      <c r="I3173" s="58"/>
      <c r="J3173" s="59"/>
      <c r="K3173" s="60"/>
      <c r="L3173" s="42"/>
      <c r="M3173" s="42"/>
      <c r="N3173" s="61"/>
      <c r="O3173" s="60"/>
    </row>
    <row r="3174" s="1" customFormat="1" spans="2:15">
      <c r="B3174" s="54"/>
      <c r="C3174" s="55"/>
      <c r="D3174" s="42"/>
      <c r="E3174" s="55"/>
      <c r="F3174" s="56"/>
      <c r="G3174" s="57"/>
      <c r="H3174" s="55"/>
      <c r="I3174" s="58"/>
      <c r="J3174" s="59"/>
      <c r="K3174" s="60"/>
      <c r="L3174" s="42"/>
      <c r="M3174" s="42"/>
      <c r="N3174" s="61"/>
      <c r="O3174" s="60"/>
    </row>
    <row r="3175" s="1" customFormat="1" spans="2:15">
      <c r="B3175" s="54"/>
      <c r="C3175" s="55"/>
      <c r="D3175" s="42"/>
      <c r="E3175" s="55"/>
      <c r="F3175" s="56"/>
      <c r="G3175" s="57"/>
      <c r="H3175" s="55"/>
      <c r="I3175" s="58"/>
      <c r="J3175" s="59"/>
      <c r="K3175" s="60"/>
      <c r="L3175" s="42"/>
      <c r="M3175" s="42"/>
      <c r="N3175" s="61"/>
      <c r="O3175" s="60"/>
    </row>
    <row r="3176" s="1" customFormat="1" spans="2:15">
      <c r="B3176" s="54"/>
      <c r="C3176" s="55"/>
      <c r="D3176" s="42"/>
      <c r="E3176" s="55"/>
      <c r="F3176" s="56"/>
      <c r="G3176" s="57"/>
      <c r="H3176" s="55"/>
      <c r="I3176" s="58"/>
      <c r="J3176" s="59"/>
      <c r="K3176" s="60"/>
      <c r="L3176" s="42"/>
      <c r="M3176" s="42"/>
      <c r="N3176" s="61"/>
      <c r="O3176" s="60"/>
    </row>
    <row r="3177" s="1" customFormat="1" spans="2:15">
      <c r="B3177" s="54"/>
      <c r="C3177" s="55"/>
      <c r="D3177" s="42"/>
      <c r="E3177" s="55"/>
      <c r="F3177" s="56"/>
      <c r="G3177" s="57"/>
      <c r="H3177" s="55"/>
      <c r="I3177" s="58"/>
      <c r="J3177" s="59"/>
      <c r="K3177" s="60"/>
      <c r="L3177" s="42"/>
      <c r="M3177" s="42"/>
      <c r="N3177" s="61"/>
      <c r="O3177" s="60"/>
    </row>
    <row r="3178" s="1" customFormat="1" spans="2:15">
      <c r="B3178" s="54"/>
      <c r="C3178" s="55"/>
      <c r="D3178" s="42"/>
      <c r="E3178" s="55"/>
      <c r="F3178" s="56"/>
      <c r="G3178" s="57"/>
      <c r="H3178" s="55"/>
      <c r="I3178" s="58"/>
      <c r="J3178" s="59"/>
      <c r="K3178" s="60"/>
      <c r="L3178" s="42"/>
      <c r="M3178" s="42"/>
      <c r="N3178" s="61"/>
      <c r="O3178" s="60"/>
    </row>
    <row r="3179" s="1" customFormat="1" spans="2:15">
      <c r="B3179" s="54"/>
      <c r="C3179" s="55"/>
      <c r="D3179" s="42"/>
      <c r="E3179" s="55"/>
      <c r="F3179" s="56"/>
      <c r="G3179" s="57"/>
      <c r="H3179" s="55"/>
      <c r="I3179" s="58"/>
      <c r="J3179" s="59"/>
      <c r="K3179" s="60"/>
      <c r="L3179" s="42"/>
      <c r="M3179" s="42"/>
      <c r="N3179" s="61"/>
      <c r="O3179" s="60"/>
    </row>
    <row r="3180" s="1" customFormat="1" spans="2:15">
      <c r="B3180" s="54"/>
      <c r="C3180" s="55"/>
      <c r="D3180" s="42"/>
      <c r="E3180" s="55"/>
      <c r="F3180" s="56"/>
      <c r="G3180" s="57"/>
      <c r="H3180" s="55"/>
      <c r="I3180" s="58"/>
      <c r="J3180" s="59"/>
      <c r="K3180" s="60"/>
      <c r="L3180" s="42"/>
      <c r="M3180" s="42"/>
      <c r="N3180" s="61"/>
      <c r="O3180" s="60"/>
    </row>
    <row r="3181" s="1" customFormat="1" spans="2:15">
      <c r="B3181" s="54"/>
      <c r="C3181" s="55"/>
      <c r="D3181" s="42"/>
      <c r="E3181" s="55"/>
      <c r="F3181" s="56"/>
      <c r="G3181" s="57"/>
      <c r="H3181" s="55"/>
      <c r="I3181" s="58"/>
      <c r="J3181" s="59"/>
      <c r="K3181" s="60"/>
      <c r="L3181" s="42"/>
      <c r="M3181" s="42"/>
      <c r="N3181" s="61"/>
      <c r="O3181" s="60"/>
    </row>
    <row r="3182" s="1" customFormat="1" spans="2:15">
      <c r="B3182" s="54"/>
      <c r="C3182" s="55"/>
      <c r="D3182" s="42"/>
      <c r="E3182" s="55"/>
      <c r="F3182" s="56"/>
      <c r="G3182" s="57"/>
      <c r="H3182" s="55"/>
      <c r="I3182" s="58"/>
      <c r="J3182" s="59"/>
      <c r="K3182" s="60"/>
      <c r="L3182" s="42"/>
      <c r="M3182" s="42"/>
      <c r="N3182" s="61"/>
      <c r="O3182" s="60"/>
    </row>
    <row r="3183" s="1" customFormat="1" spans="2:15">
      <c r="B3183" s="54"/>
      <c r="C3183" s="55"/>
      <c r="D3183" s="42"/>
      <c r="E3183" s="55"/>
      <c r="F3183" s="56"/>
      <c r="G3183" s="57"/>
      <c r="H3183" s="55"/>
      <c r="I3183" s="58"/>
      <c r="J3183" s="59"/>
      <c r="K3183" s="60"/>
      <c r="L3183" s="42"/>
      <c r="M3183" s="42"/>
      <c r="N3183" s="61"/>
      <c r="O3183" s="60"/>
    </row>
    <row r="3184" s="1" customFormat="1" spans="2:15">
      <c r="B3184" s="54"/>
      <c r="C3184" s="55"/>
      <c r="D3184" s="42"/>
      <c r="E3184" s="55"/>
      <c r="F3184" s="56"/>
      <c r="G3184" s="57"/>
      <c r="H3184" s="55"/>
      <c r="I3184" s="58"/>
      <c r="J3184" s="59"/>
      <c r="K3184" s="60"/>
      <c r="L3184" s="42"/>
      <c r="M3184" s="42"/>
      <c r="N3184" s="61"/>
      <c r="O3184" s="60"/>
    </row>
    <row r="3185" s="1" customFormat="1" spans="2:15">
      <c r="B3185" s="54"/>
      <c r="C3185" s="55"/>
      <c r="D3185" s="42"/>
      <c r="E3185" s="55"/>
      <c r="F3185" s="56"/>
      <c r="G3185" s="57"/>
      <c r="H3185" s="55"/>
      <c r="I3185" s="58"/>
      <c r="J3185" s="59"/>
      <c r="K3185" s="60"/>
      <c r="L3185" s="42"/>
      <c r="M3185" s="42"/>
      <c r="N3185" s="61"/>
      <c r="O3185" s="60"/>
    </row>
    <row r="3186" s="1" customFormat="1" spans="2:15">
      <c r="B3186" s="54"/>
      <c r="C3186" s="55"/>
      <c r="D3186" s="42"/>
      <c r="E3186" s="55"/>
      <c r="F3186" s="56"/>
      <c r="G3186" s="57"/>
      <c r="H3186" s="55"/>
      <c r="I3186" s="58"/>
      <c r="J3186" s="59"/>
      <c r="K3186" s="60"/>
      <c r="L3186" s="42"/>
      <c r="M3186" s="42"/>
      <c r="N3186" s="61"/>
      <c r="O3186" s="60"/>
    </row>
    <row r="3187" s="1" customFormat="1" spans="2:15">
      <c r="B3187" s="54"/>
      <c r="C3187" s="55"/>
      <c r="D3187" s="42"/>
      <c r="E3187" s="55"/>
      <c r="F3187" s="56"/>
      <c r="G3187" s="57"/>
      <c r="H3187" s="55"/>
      <c r="I3187" s="58"/>
      <c r="J3187" s="59"/>
      <c r="K3187" s="60"/>
      <c r="L3187" s="42"/>
      <c r="M3187" s="42"/>
      <c r="N3187" s="61"/>
      <c r="O3187" s="60"/>
    </row>
    <row r="3188" s="1" customFormat="1" spans="2:15">
      <c r="B3188" s="54"/>
      <c r="C3188" s="55"/>
      <c r="D3188" s="42"/>
      <c r="E3188" s="55"/>
      <c r="F3188" s="56"/>
      <c r="G3188" s="57"/>
      <c r="H3188" s="55"/>
      <c r="I3188" s="58"/>
      <c r="J3188" s="59"/>
      <c r="K3188" s="60"/>
      <c r="L3188" s="42"/>
      <c r="M3188" s="42"/>
      <c r="N3188" s="61"/>
      <c r="O3188" s="60"/>
    </row>
    <row r="3189" s="1" customFormat="1" spans="2:15">
      <c r="B3189" s="54"/>
      <c r="C3189" s="55"/>
      <c r="D3189" s="42"/>
      <c r="E3189" s="55"/>
      <c r="F3189" s="56"/>
      <c r="G3189" s="57"/>
      <c r="H3189" s="55"/>
      <c r="I3189" s="58"/>
      <c r="J3189" s="59"/>
      <c r="K3189" s="60"/>
      <c r="L3189" s="42"/>
      <c r="M3189" s="42"/>
      <c r="N3189" s="61"/>
      <c r="O3189" s="60"/>
    </row>
    <row r="3190" s="1" customFormat="1" spans="2:15">
      <c r="B3190" s="54"/>
      <c r="C3190" s="55"/>
      <c r="D3190" s="42"/>
      <c r="E3190" s="55"/>
      <c r="F3190" s="56"/>
      <c r="G3190" s="57"/>
      <c r="H3190" s="55"/>
      <c r="I3190" s="58"/>
      <c r="J3190" s="59"/>
      <c r="K3190" s="60"/>
      <c r="L3190" s="42"/>
      <c r="M3190" s="42"/>
      <c r="N3190" s="61"/>
      <c r="O3190" s="60"/>
    </row>
    <row r="3191" s="1" customFormat="1" spans="2:15">
      <c r="B3191" s="54"/>
      <c r="C3191" s="55"/>
      <c r="D3191" s="42"/>
      <c r="E3191" s="55"/>
      <c r="F3191" s="56"/>
      <c r="G3191" s="57"/>
      <c r="H3191" s="55"/>
      <c r="I3191" s="58"/>
      <c r="J3191" s="59"/>
      <c r="K3191" s="60"/>
      <c r="L3191" s="42"/>
      <c r="M3191" s="42"/>
      <c r="N3191" s="61"/>
      <c r="O3191" s="60"/>
    </row>
    <row r="3192" s="1" customFormat="1" spans="2:15">
      <c r="B3192" s="54"/>
      <c r="C3192" s="55"/>
      <c r="D3192" s="42"/>
      <c r="E3192" s="55"/>
      <c r="F3192" s="56"/>
      <c r="G3192" s="57"/>
      <c r="H3192" s="55"/>
      <c r="I3192" s="58"/>
      <c r="J3192" s="59"/>
      <c r="K3192" s="60"/>
      <c r="L3192" s="42"/>
      <c r="M3192" s="42"/>
      <c r="N3192" s="61"/>
      <c r="O3192" s="60"/>
    </row>
    <row r="3193" s="1" customFormat="1" spans="2:15">
      <c r="B3193" s="54"/>
      <c r="C3193" s="55"/>
      <c r="D3193" s="42"/>
      <c r="E3193" s="55"/>
      <c r="F3193" s="56"/>
      <c r="G3193" s="57"/>
      <c r="H3193" s="55"/>
      <c r="I3193" s="58"/>
      <c r="J3193" s="59"/>
      <c r="K3193" s="60"/>
      <c r="L3193" s="42"/>
      <c r="M3193" s="42"/>
      <c r="N3193" s="61"/>
      <c r="O3193" s="60"/>
    </row>
    <row r="3194" s="1" customFormat="1" spans="2:15">
      <c r="B3194" s="54"/>
      <c r="C3194" s="55"/>
      <c r="D3194" s="42"/>
      <c r="E3194" s="55"/>
      <c r="F3194" s="56"/>
      <c r="G3194" s="57"/>
      <c r="H3194" s="55"/>
      <c r="I3194" s="58"/>
      <c r="J3194" s="59"/>
      <c r="K3194" s="60"/>
      <c r="L3194" s="42"/>
      <c r="M3194" s="42"/>
      <c r="N3194" s="61"/>
      <c r="O3194" s="60"/>
    </row>
    <row r="3195" s="1" customFormat="1" spans="2:15">
      <c r="B3195" s="54"/>
      <c r="C3195" s="55"/>
      <c r="D3195" s="42"/>
      <c r="E3195" s="55"/>
      <c r="F3195" s="56"/>
      <c r="G3195" s="57"/>
      <c r="H3195" s="55"/>
      <c r="I3195" s="58"/>
      <c r="J3195" s="59"/>
      <c r="K3195" s="60"/>
      <c r="L3195" s="42"/>
      <c r="M3195" s="42"/>
      <c r="N3195" s="61"/>
      <c r="O3195" s="60"/>
    </row>
    <row r="3196" s="1" customFormat="1" spans="2:15">
      <c r="B3196" s="54"/>
      <c r="C3196" s="55"/>
      <c r="D3196" s="42"/>
      <c r="E3196" s="55"/>
      <c r="F3196" s="56"/>
      <c r="G3196" s="57"/>
      <c r="H3196" s="55"/>
      <c r="I3196" s="58"/>
      <c r="J3196" s="59"/>
      <c r="K3196" s="60"/>
      <c r="L3196" s="42"/>
      <c r="M3196" s="42"/>
      <c r="N3196" s="61"/>
      <c r="O3196" s="60"/>
    </row>
    <row r="3197" s="1" customFormat="1" spans="2:15">
      <c r="B3197" s="54"/>
      <c r="C3197" s="55"/>
      <c r="D3197" s="42"/>
      <c r="E3197" s="55"/>
      <c r="F3197" s="56"/>
      <c r="G3197" s="57"/>
      <c r="H3197" s="55"/>
      <c r="I3197" s="58"/>
      <c r="J3197" s="59"/>
      <c r="K3197" s="60"/>
      <c r="L3197" s="42"/>
      <c r="M3197" s="42"/>
      <c r="N3197" s="61"/>
      <c r="O3197" s="60"/>
    </row>
    <row r="3198" s="1" customFormat="1" spans="2:15">
      <c r="B3198" s="54"/>
      <c r="C3198" s="55"/>
      <c r="D3198" s="42"/>
      <c r="E3198" s="55"/>
      <c r="F3198" s="56"/>
      <c r="G3198" s="57"/>
      <c r="H3198" s="55"/>
      <c r="I3198" s="58"/>
      <c r="J3198" s="59"/>
      <c r="K3198" s="60"/>
      <c r="L3198" s="42"/>
      <c r="M3198" s="42"/>
      <c r="N3198" s="61"/>
      <c r="O3198" s="60"/>
    </row>
    <row r="3199" s="1" customFormat="1" spans="2:15">
      <c r="B3199" s="54"/>
      <c r="C3199" s="55"/>
      <c r="D3199" s="42"/>
      <c r="E3199" s="55"/>
      <c r="F3199" s="56"/>
      <c r="G3199" s="57"/>
      <c r="H3199" s="55"/>
      <c r="I3199" s="58"/>
      <c r="J3199" s="59"/>
      <c r="K3199" s="60"/>
      <c r="L3199" s="42"/>
      <c r="M3199" s="42"/>
      <c r="N3199" s="61"/>
      <c r="O3199" s="60"/>
    </row>
    <row r="3200" s="1" customFormat="1" spans="2:15">
      <c r="B3200" s="54"/>
      <c r="C3200" s="55"/>
      <c r="D3200" s="42"/>
      <c r="E3200" s="55"/>
      <c r="F3200" s="56"/>
      <c r="G3200" s="57"/>
      <c r="H3200" s="55"/>
      <c r="I3200" s="58"/>
      <c r="J3200" s="59"/>
      <c r="K3200" s="60"/>
      <c r="L3200" s="42"/>
      <c r="M3200" s="42"/>
      <c r="N3200" s="61"/>
      <c r="O3200" s="60"/>
    </row>
    <row r="3201" s="1" customFormat="1" spans="2:15">
      <c r="B3201" s="54"/>
      <c r="C3201" s="55"/>
      <c r="D3201" s="42"/>
      <c r="E3201" s="55"/>
      <c r="F3201" s="56"/>
      <c r="G3201" s="57"/>
      <c r="H3201" s="55"/>
      <c r="I3201" s="58"/>
      <c r="J3201" s="59"/>
      <c r="K3201" s="60"/>
      <c r="L3201" s="42"/>
      <c r="M3201" s="42"/>
      <c r="N3201" s="61"/>
      <c r="O3201" s="60"/>
    </row>
    <row r="3202" s="1" customFormat="1" spans="2:15">
      <c r="B3202" s="54"/>
      <c r="C3202" s="55"/>
      <c r="D3202" s="42"/>
      <c r="E3202" s="55"/>
      <c r="F3202" s="56"/>
      <c r="G3202" s="57"/>
      <c r="H3202" s="55"/>
      <c r="I3202" s="58"/>
      <c r="J3202" s="59"/>
      <c r="K3202" s="60"/>
      <c r="L3202" s="42"/>
      <c r="M3202" s="42"/>
      <c r="N3202" s="61"/>
      <c r="O3202" s="60"/>
    </row>
    <row r="3203" s="1" customFormat="1" spans="2:15">
      <c r="B3203" s="54"/>
      <c r="C3203" s="55"/>
      <c r="D3203" s="42"/>
      <c r="E3203" s="55"/>
      <c r="F3203" s="56"/>
      <c r="G3203" s="57"/>
      <c r="H3203" s="55"/>
      <c r="I3203" s="58"/>
      <c r="J3203" s="59"/>
      <c r="K3203" s="60"/>
      <c r="L3203" s="42"/>
      <c r="M3203" s="42"/>
      <c r="N3203" s="61"/>
      <c r="O3203" s="60"/>
    </row>
    <row r="3204" s="1" customFormat="1" spans="2:15">
      <c r="B3204" s="54"/>
      <c r="C3204" s="55"/>
      <c r="D3204" s="42"/>
      <c r="E3204" s="55"/>
      <c r="F3204" s="56"/>
      <c r="G3204" s="57"/>
      <c r="H3204" s="55"/>
      <c r="I3204" s="58"/>
      <c r="J3204" s="59"/>
      <c r="K3204" s="60"/>
      <c r="L3204" s="42"/>
      <c r="M3204" s="42"/>
      <c r="N3204" s="61"/>
      <c r="O3204" s="60"/>
    </row>
    <row r="3205" s="1" customFormat="1" spans="2:15">
      <c r="B3205" s="54"/>
      <c r="C3205" s="55"/>
      <c r="D3205" s="42"/>
      <c r="E3205" s="55"/>
      <c r="F3205" s="56"/>
      <c r="G3205" s="57"/>
      <c r="H3205" s="55"/>
      <c r="I3205" s="58"/>
      <c r="J3205" s="59"/>
      <c r="K3205" s="60"/>
      <c r="L3205" s="42"/>
      <c r="M3205" s="42"/>
      <c r="N3205" s="61"/>
      <c r="O3205" s="60"/>
    </row>
    <row r="3206" s="1" customFormat="1" spans="2:15">
      <c r="B3206" s="54"/>
      <c r="C3206" s="55"/>
      <c r="D3206" s="42"/>
      <c r="E3206" s="55"/>
      <c r="F3206" s="56"/>
      <c r="G3206" s="57"/>
      <c r="H3206" s="55"/>
      <c r="I3206" s="58"/>
      <c r="J3206" s="59"/>
      <c r="K3206" s="60"/>
      <c r="L3206" s="42"/>
      <c r="M3206" s="42"/>
      <c r="N3206" s="61"/>
      <c r="O3206" s="60"/>
    </row>
    <row r="3207" s="1" customFormat="1" spans="2:15">
      <c r="B3207" s="54"/>
      <c r="C3207" s="55"/>
      <c r="D3207" s="42"/>
      <c r="E3207" s="55"/>
      <c r="F3207" s="56"/>
      <c r="G3207" s="57"/>
      <c r="H3207" s="55"/>
      <c r="I3207" s="58"/>
      <c r="J3207" s="59"/>
      <c r="K3207" s="60"/>
      <c r="L3207" s="42"/>
      <c r="M3207" s="42"/>
      <c r="N3207" s="61"/>
      <c r="O3207" s="60"/>
    </row>
    <row r="3208" s="1" customFormat="1" spans="2:15">
      <c r="B3208" s="54"/>
      <c r="C3208" s="55"/>
      <c r="D3208" s="42"/>
      <c r="E3208" s="55"/>
      <c r="F3208" s="56"/>
      <c r="G3208" s="57"/>
      <c r="H3208" s="55"/>
      <c r="I3208" s="58"/>
      <c r="J3208" s="59"/>
      <c r="K3208" s="60"/>
      <c r="L3208" s="42"/>
      <c r="M3208" s="42"/>
      <c r="N3208" s="61"/>
      <c r="O3208" s="60"/>
    </row>
    <row r="3209" s="1" customFormat="1" spans="2:15">
      <c r="B3209" s="54"/>
      <c r="C3209" s="55"/>
      <c r="D3209" s="42"/>
      <c r="E3209" s="55"/>
      <c r="F3209" s="56"/>
      <c r="G3209" s="57"/>
      <c r="H3209" s="55"/>
      <c r="I3209" s="58"/>
      <c r="J3209" s="59"/>
      <c r="K3209" s="60"/>
      <c r="L3209" s="42"/>
      <c r="M3209" s="42"/>
      <c r="N3209" s="61"/>
      <c r="O3209" s="60"/>
    </row>
    <row r="3210" s="1" customFormat="1" spans="2:15">
      <c r="B3210" s="54"/>
      <c r="C3210" s="55"/>
      <c r="D3210" s="42"/>
      <c r="E3210" s="55"/>
      <c r="F3210" s="56"/>
      <c r="G3210" s="57"/>
      <c r="H3210" s="55"/>
      <c r="I3210" s="58"/>
      <c r="J3210" s="59"/>
      <c r="K3210" s="60"/>
      <c r="L3210" s="42"/>
      <c r="M3210" s="42"/>
      <c r="N3210" s="61"/>
      <c r="O3210" s="60"/>
    </row>
    <row r="3211" s="1" customFormat="1" spans="2:15">
      <c r="B3211" s="54"/>
      <c r="C3211" s="55"/>
      <c r="D3211" s="42"/>
      <c r="E3211" s="55"/>
      <c r="F3211" s="56"/>
      <c r="G3211" s="57"/>
      <c r="H3211" s="55"/>
      <c r="I3211" s="58"/>
      <c r="J3211" s="59"/>
      <c r="K3211" s="60"/>
      <c r="L3211" s="42"/>
      <c r="M3211" s="42"/>
      <c r="N3211" s="61"/>
      <c r="O3211" s="60"/>
    </row>
    <row r="3212" s="1" customFormat="1" spans="2:15">
      <c r="B3212" s="54"/>
      <c r="C3212" s="55"/>
      <c r="D3212" s="42"/>
      <c r="E3212" s="55"/>
      <c r="F3212" s="56"/>
      <c r="G3212" s="57"/>
      <c r="H3212" s="55"/>
      <c r="I3212" s="58"/>
      <c r="J3212" s="59"/>
      <c r="K3212" s="60"/>
      <c r="L3212" s="42"/>
      <c r="M3212" s="42"/>
      <c r="N3212" s="61"/>
      <c r="O3212" s="60"/>
    </row>
    <row r="3213" s="1" customFormat="1" spans="2:15">
      <c r="B3213" s="54"/>
      <c r="C3213" s="55"/>
      <c r="D3213" s="42"/>
      <c r="E3213" s="55"/>
      <c r="F3213" s="56"/>
      <c r="G3213" s="57"/>
      <c r="H3213" s="55"/>
      <c r="I3213" s="58"/>
      <c r="J3213" s="59"/>
      <c r="K3213" s="60"/>
      <c r="L3213" s="42"/>
      <c r="M3213" s="42"/>
      <c r="N3213" s="61"/>
      <c r="O3213" s="60"/>
    </row>
    <row r="3214" s="1" customFormat="1" spans="2:15">
      <c r="B3214" s="54"/>
      <c r="C3214" s="55"/>
      <c r="D3214" s="42"/>
      <c r="E3214" s="55"/>
      <c r="F3214" s="56"/>
      <c r="G3214" s="57"/>
      <c r="H3214" s="55"/>
      <c r="I3214" s="58"/>
      <c r="J3214" s="59"/>
      <c r="K3214" s="60"/>
      <c r="L3214" s="42"/>
      <c r="M3214" s="42"/>
      <c r="N3214" s="61"/>
      <c r="O3214" s="60"/>
    </row>
    <row r="3215" s="1" customFormat="1" spans="2:15">
      <c r="B3215" s="54"/>
      <c r="C3215" s="55"/>
      <c r="D3215" s="42"/>
      <c r="E3215" s="55"/>
      <c r="F3215" s="56"/>
      <c r="G3215" s="57"/>
      <c r="H3215" s="55"/>
      <c r="I3215" s="58"/>
      <c r="J3215" s="59"/>
      <c r="K3215" s="60"/>
      <c r="L3215" s="42"/>
      <c r="M3215" s="42"/>
      <c r="N3215" s="61"/>
      <c r="O3215" s="60"/>
    </row>
    <row r="3216" s="1" customFormat="1" spans="2:15">
      <c r="B3216" s="54"/>
      <c r="C3216" s="55"/>
      <c r="D3216" s="42"/>
      <c r="E3216" s="55"/>
      <c r="F3216" s="56"/>
      <c r="G3216" s="57"/>
      <c r="H3216" s="55"/>
      <c r="I3216" s="58"/>
      <c r="J3216" s="59"/>
      <c r="K3216" s="60"/>
      <c r="L3216" s="42"/>
      <c r="M3216" s="42"/>
      <c r="N3216" s="61"/>
      <c r="O3216" s="60"/>
    </row>
    <row r="3217" s="1" customFormat="1" spans="2:15">
      <c r="B3217" s="54"/>
      <c r="C3217" s="55"/>
      <c r="D3217" s="42"/>
      <c r="E3217" s="55"/>
      <c r="F3217" s="56"/>
      <c r="G3217" s="57"/>
      <c r="H3217" s="55"/>
      <c r="I3217" s="58"/>
      <c r="J3217" s="59"/>
      <c r="K3217" s="60"/>
      <c r="L3217" s="42"/>
      <c r="M3217" s="42"/>
      <c r="N3217" s="61"/>
      <c r="O3217" s="60"/>
    </row>
    <row r="3218" s="1" customFormat="1" spans="2:15">
      <c r="B3218" s="54"/>
      <c r="C3218" s="55"/>
      <c r="D3218" s="42"/>
      <c r="E3218" s="55"/>
      <c r="F3218" s="56"/>
      <c r="G3218" s="57"/>
      <c r="H3218" s="55"/>
      <c r="I3218" s="58"/>
      <c r="J3218" s="59"/>
      <c r="K3218" s="60"/>
      <c r="L3218" s="42"/>
      <c r="M3218" s="42"/>
      <c r="N3218" s="61"/>
      <c r="O3218" s="60"/>
    </row>
    <row r="3219" s="1" customFormat="1" spans="2:15">
      <c r="B3219" s="54"/>
      <c r="C3219" s="55"/>
      <c r="D3219" s="42"/>
      <c r="E3219" s="55"/>
      <c r="F3219" s="56"/>
      <c r="G3219" s="57"/>
      <c r="H3219" s="55"/>
      <c r="I3219" s="58"/>
      <c r="J3219" s="59"/>
      <c r="K3219" s="60"/>
      <c r="L3219" s="42"/>
      <c r="M3219" s="42"/>
      <c r="N3219" s="61"/>
      <c r="O3219" s="60"/>
    </row>
    <row r="3220" s="1" customFormat="1" spans="2:15">
      <c r="B3220" s="54"/>
      <c r="C3220" s="55"/>
      <c r="D3220" s="42"/>
      <c r="E3220" s="55"/>
      <c r="F3220" s="56"/>
      <c r="G3220" s="57"/>
      <c r="H3220" s="55"/>
      <c r="I3220" s="58"/>
      <c r="J3220" s="59"/>
      <c r="K3220" s="60"/>
      <c r="L3220" s="42"/>
      <c r="M3220" s="42"/>
      <c r="N3220" s="61"/>
      <c r="O3220" s="60"/>
    </row>
    <row r="3221" s="1" customFormat="1" spans="2:15">
      <c r="B3221" s="54"/>
      <c r="C3221" s="55"/>
      <c r="D3221" s="42"/>
      <c r="E3221" s="55"/>
      <c r="F3221" s="56"/>
      <c r="G3221" s="57"/>
      <c r="H3221" s="55"/>
      <c r="I3221" s="58"/>
      <c r="J3221" s="59"/>
      <c r="K3221" s="60"/>
      <c r="L3221" s="42"/>
      <c r="M3221" s="42"/>
      <c r="N3221" s="61"/>
      <c r="O3221" s="60"/>
    </row>
    <row r="3222" s="1" customFormat="1" spans="2:15">
      <c r="B3222" s="54"/>
      <c r="C3222" s="55"/>
      <c r="D3222" s="42"/>
      <c r="E3222" s="55"/>
      <c r="F3222" s="56"/>
      <c r="G3222" s="57"/>
      <c r="H3222" s="55"/>
      <c r="I3222" s="58"/>
      <c r="J3222" s="59"/>
      <c r="K3222" s="60"/>
      <c r="L3222" s="42"/>
      <c r="M3222" s="42"/>
      <c r="N3222" s="61"/>
      <c r="O3222" s="60"/>
    </row>
    <row r="3223" s="1" customFormat="1" spans="2:15">
      <c r="B3223" s="54"/>
      <c r="C3223" s="55"/>
      <c r="D3223" s="42"/>
      <c r="E3223" s="55"/>
      <c r="F3223" s="56"/>
      <c r="G3223" s="57"/>
      <c r="H3223" s="55"/>
      <c r="I3223" s="58"/>
      <c r="J3223" s="59"/>
      <c r="K3223" s="60"/>
      <c r="L3223" s="42"/>
      <c r="M3223" s="42"/>
      <c r="N3223" s="61"/>
      <c r="O3223" s="60"/>
    </row>
    <row r="3224" s="1" customFormat="1" spans="2:15">
      <c r="B3224" s="54"/>
      <c r="C3224" s="55"/>
      <c r="D3224" s="42"/>
      <c r="E3224" s="55"/>
      <c r="F3224" s="56"/>
      <c r="G3224" s="57"/>
      <c r="H3224" s="55"/>
      <c r="I3224" s="58"/>
      <c r="J3224" s="59"/>
      <c r="K3224" s="60"/>
      <c r="L3224" s="42"/>
      <c r="M3224" s="42"/>
      <c r="N3224" s="61"/>
      <c r="O3224" s="60"/>
    </row>
    <row r="3225" s="1" customFormat="1" spans="2:15">
      <c r="B3225" s="54"/>
      <c r="C3225" s="55"/>
      <c r="D3225" s="42"/>
      <c r="E3225" s="55"/>
      <c r="F3225" s="56"/>
      <c r="G3225" s="57"/>
      <c r="H3225" s="55"/>
      <c r="I3225" s="58"/>
      <c r="J3225" s="59"/>
      <c r="K3225" s="60"/>
      <c r="L3225" s="42"/>
      <c r="M3225" s="42"/>
      <c r="N3225" s="61"/>
      <c r="O3225" s="60"/>
    </row>
    <row r="3226" s="1" customFormat="1" spans="2:15">
      <c r="B3226" s="54"/>
      <c r="C3226" s="55"/>
      <c r="D3226" s="42"/>
      <c r="E3226" s="55"/>
      <c r="F3226" s="56"/>
      <c r="G3226" s="57"/>
      <c r="H3226" s="55"/>
      <c r="I3226" s="58"/>
      <c r="J3226" s="59"/>
      <c r="K3226" s="60"/>
      <c r="L3226" s="42"/>
      <c r="M3226" s="42"/>
      <c r="N3226" s="61"/>
      <c r="O3226" s="60"/>
    </row>
    <row r="3227" s="1" customFormat="1" spans="2:15">
      <c r="B3227" s="54"/>
      <c r="C3227" s="55"/>
      <c r="D3227" s="42"/>
      <c r="E3227" s="55"/>
      <c r="F3227" s="56"/>
      <c r="G3227" s="57"/>
      <c r="H3227" s="55"/>
      <c r="I3227" s="58"/>
      <c r="J3227" s="59"/>
      <c r="K3227" s="60"/>
      <c r="L3227" s="42"/>
      <c r="M3227" s="42"/>
      <c r="N3227" s="61"/>
      <c r="O3227" s="60"/>
    </row>
    <row r="3228" s="1" customFormat="1" spans="2:15">
      <c r="B3228" s="54"/>
      <c r="C3228" s="55"/>
      <c r="D3228" s="42"/>
      <c r="E3228" s="55"/>
      <c r="F3228" s="56"/>
      <c r="G3228" s="57"/>
      <c r="H3228" s="55"/>
      <c r="I3228" s="58"/>
      <c r="J3228" s="59"/>
      <c r="K3228" s="60"/>
      <c r="L3228" s="42"/>
      <c r="M3228" s="42"/>
      <c r="N3228" s="61"/>
      <c r="O3228" s="60"/>
    </row>
    <row r="3229" s="1" customFormat="1" spans="2:15">
      <c r="B3229" s="54"/>
      <c r="C3229" s="55"/>
      <c r="D3229" s="42"/>
      <c r="E3229" s="55"/>
      <c r="F3229" s="56"/>
      <c r="G3229" s="57"/>
      <c r="H3229" s="55"/>
      <c r="I3229" s="58"/>
      <c r="J3229" s="59"/>
      <c r="K3229" s="60"/>
      <c r="L3229" s="42"/>
      <c r="M3229" s="42"/>
      <c r="N3229" s="61"/>
      <c r="O3229" s="60"/>
    </row>
    <row r="3230" s="1" customFormat="1" spans="2:15">
      <c r="B3230" s="54"/>
      <c r="C3230" s="55"/>
      <c r="D3230" s="42"/>
      <c r="E3230" s="55"/>
      <c r="F3230" s="56"/>
      <c r="G3230" s="57"/>
      <c r="H3230" s="55"/>
      <c r="I3230" s="58"/>
      <c r="J3230" s="59"/>
      <c r="K3230" s="60"/>
      <c r="L3230" s="42"/>
      <c r="M3230" s="42"/>
      <c r="N3230" s="61"/>
      <c r="O3230" s="60"/>
    </row>
    <row r="3231" s="1" customFormat="1" spans="2:15">
      <c r="B3231" s="54"/>
      <c r="C3231" s="55"/>
      <c r="D3231" s="42"/>
      <c r="E3231" s="55"/>
      <c r="F3231" s="56"/>
      <c r="G3231" s="57"/>
      <c r="H3231" s="55"/>
      <c r="I3231" s="58"/>
      <c r="J3231" s="59"/>
      <c r="K3231" s="60"/>
      <c r="L3231" s="42"/>
      <c r="M3231" s="42"/>
      <c r="N3231" s="61"/>
      <c r="O3231" s="60"/>
    </row>
    <row r="3232" s="1" customFormat="1" spans="2:15">
      <c r="B3232" s="54"/>
      <c r="C3232" s="55"/>
      <c r="D3232" s="42"/>
      <c r="E3232" s="55"/>
      <c r="F3232" s="56"/>
      <c r="G3232" s="57"/>
      <c r="H3232" s="55"/>
      <c r="I3232" s="58"/>
      <c r="J3232" s="59"/>
      <c r="K3232" s="60"/>
      <c r="L3232" s="42"/>
      <c r="M3232" s="42"/>
      <c r="N3232" s="61"/>
      <c r="O3232" s="60"/>
    </row>
    <row r="3233" s="1" customFormat="1" spans="2:15">
      <c r="B3233" s="54"/>
      <c r="C3233" s="55"/>
      <c r="D3233" s="42"/>
      <c r="E3233" s="55"/>
      <c r="F3233" s="56"/>
      <c r="G3233" s="57"/>
      <c r="H3233" s="55"/>
      <c r="I3233" s="58"/>
      <c r="J3233" s="59"/>
      <c r="K3233" s="60"/>
      <c r="L3233" s="42"/>
      <c r="M3233" s="42"/>
      <c r="N3233" s="61"/>
      <c r="O3233" s="60"/>
    </row>
    <row r="3234" s="1" customFormat="1" spans="2:15">
      <c r="B3234" s="54"/>
      <c r="C3234" s="55"/>
      <c r="D3234" s="42"/>
      <c r="E3234" s="55"/>
      <c r="F3234" s="56"/>
      <c r="G3234" s="57"/>
      <c r="H3234" s="55"/>
      <c r="I3234" s="58"/>
      <c r="J3234" s="59"/>
      <c r="K3234" s="60"/>
      <c r="L3234" s="42"/>
      <c r="M3234" s="42"/>
      <c r="N3234" s="61"/>
      <c r="O3234" s="60"/>
    </row>
    <row r="3235" s="1" customFormat="1" spans="2:15">
      <c r="B3235" s="54"/>
      <c r="C3235" s="55"/>
      <c r="D3235" s="42"/>
      <c r="E3235" s="55"/>
      <c r="F3235" s="56"/>
      <c r="G3235" s="57"/>
      <c r="H3235" s="55"/>
      <c r="I3235" s="58"/>
      <c r="J3235" s="59"/>
      <c r="K3235" s="60"/>
      <c r="L3235" s="42"/>
      <c r="M3235" s="42"/>
      <c r="N3235" s="61"/>
      <c r="O3235" s="60"/>
    </row>
    <row r="3236" s="1" customFormat="1" spans="2:15">
      <c r="B3236" s="54"/>
      <c r="C3236" s="55"/>
      <c r="D3236" s="42"/>
      <c r="E3236" s="55"/>
      <c r="F3236" s="56"/>
      <c r="G3236" s="57"/>
      <c r="H3236" s="55"/>
      <c r="I3236" s="58"/>
      <c r="J3236" s="59"/>
      <c r="K3236" s="60"/>
      <c r="L3236" s="42"/>
      <c r="M3236" s="42"/>
      <c r="N3236" s="61"/>
      <c r="O3236" s="60"/>
    </row>
    <row r="3237" s="1" customFormat="1" spans="2:15">
      <c r="B3237" s="54"/>
      <c r="C3237" s="55"/>
      <c r="D3237" s="42"/>
      <c r="E3237" s="55"/>
      <c r="F3237" s="56"/>
      <c r="G3237" s="57"/>
      <c r="H3237" s="55"/>
      <c r="I3237" s="58"/>
      <c r="J3237" s="59"/>
      <c r="K3237" s="60"/>
      <c r="L3237" s="42"/>
      <c r="M3237" s="42"/>
      <c r="N3237" s="61"/>
      <c r="O3237" s="60"/>
    </row>
    <row r="3238" s="1" customFormat="1" spans="2:15">
      <c r="B3238" s="54"/>
      <c r="C3238" s="55"/>
      <c r="D3238" s="42"/>
      <c r="E3238" s="55"/>
      <c r="F3238" s="56"/>
      <c r="G3238" s="57"/>
      <c r="H3238" s="55"/>
      <c r="I3238" s="58"/>
      <c r="J3238" s="59"/>
      <c r="K3238" s="60"/>
      <c r="L3238" s="42"/>
      <c r="M3238" s="42"/>
      <c r="N3238" s="61"/>
      <c r="O3238" s="60"/>
    </row>
    <row r="3239" s="1" customFormat="1" spans="2:15">
      <c r="B3239" s="54"/>
      <c r="C3239" s="55"/>
      <c r="D3239" s="42"/>
      <c r="E3239" s="55"/>
      <c r="F3239" s="56"/>
      <c r="G3239" s="57"/>
      <c r="H3239" s="55"/>
      <c r="I3239" s="58"/>
      <c r="J3239" s="59"/>
      <c r="K3239" s="60"/>
      <c r="L3239" s="42"/>
      <c r="M3239" s="42"/>
      <c r="N3239" s="61"/>
      <c r="O3239" s="60"/>
    </row>
    <row r="3240" s="1" customFormat="1" spans="2:15">
      <c r="B3240" s="54"/>
      <c r="C3240" s="55"/>
      <c r="D3240" s="42"/>
      <c r="E3240" s="55"/>
      <c r="F3240" s="56"/>
      <c r="G3240" s="57"/>
      <c r="H3240" s="55"/>
      <c r="I3240" s="58"/>
      <c r="J3240" s="59"/>
      <c r="K3240" s="60"/>
      <c r="L3240" s="42"/>
      <c r="M3240" s="42"/>
      <c r="N3240" s="61"/>
      <c r="O3240" s="60"/>
    </row>
    <row r="3241" s="1" customFormat="1" spans="2:15">
      <c r="B3241" s="54"/>
      <c r="C3241" s="55"/>
      <c r="D3241" s="42"/>
      <c r="E3241" s="55"/>
      <c r="F3241" s="56"/>
      <c r="G3241" s="57"/>
      <c r="H3241" s="55"/>
      <c r="I3241" s="58"/>
      <c r="J3241" s="59"/>
      <c r="K3241" s="60"/>
      <c r="L3241" s="42"/>
      <c r="M3241" s="42"/>
      <c r="N3241" s="61"/>
      <c r="O3241" s="60"/>
    </row>
    <row r="3242" s="1" customFormat="1" spans="2:15">
      <c r="B3242" s="54"/>
      <c r="C3242" s="55"/>
      <c r="D3242" s="42"/>
      <c r="E3242" s="55"/>
      <c r="F3242" s="56"/>
      <c r="G3242" s="57"/>
      <c r="H3242" s="55"/>
      <c r="I3242" s="58"/>
      <c r="J3242" s="59"/>
      <c r="K3242" s="60"/>
      <c r="L3242" s="42"/>
      <c r="M3242" s="42"/>
      <c r="N3242" s="61"/>
      <c r="O3242" s="60"/>
    </row>
    <row r="3243" s="1" customFormat="1" spans="2:15">
      <c r="B3243" s="54"/>
      <c r="C3243" s="55"/>
      <c r="D3243" s="42"/>
      <c r="E3243" s="55"/>
      <c r="F3243" s="56"/>
      <c r="G3243" s="57"/>
      <c r="H3243" s="55"/>
      <c r="I3243" s="58"/>
      <c r="J3243" s="59"/>
      <c r="K3243" s="60"/>
      <c r="L3243" s="42"/>
      <c r="M3243" s="42"/>
      <c r="N3243" s="61"/>
      <c r="O3243" s="60"/>
    </row>
    <row r="3244" s="1" customFormat="1" spans="2:15">
      <c r="B3244" s="54"/>
      <c r="C3244" s="55"/>
      <c r="D3244" s="42"/>
      <c r="E3244" s="55"/>
      <c r="F3244" s="56"/>
      <c r="G3244" s="57"/>
      <c r="H3244" s="55"/>
      <c r="I3244" s="58"/>
      <c r="J3244" s="59"/>
      <c r="K3244" s="60"/>
      <c r="L3244" s="42"/>
      <c r="M3244" s="42"/>
      <c r="N3244" s="61"/>
      <c r="O3244" s="60"/>
    </row>
    <row r="3245" s="1" customFormat="1" spans="2:15">
      <c r="B3245" s="54"/>
      <c r="C3245" s="55"/>
      <c r="D3245" s="42"/>
      <c r="E3245" s="55"/>
      <c r="F3245" s="56"/>
      <c r="G3245" s="57"/>
      <c r="H3245" s="55"/>
      <c r="I3245" s="58"/>
      <c r="J3245" s="59"/>
      <c r="K3245" s="60"/>
      <c r="L3245" s="42"/>
      <c r="M3245" s="42"/>
      <c r="N3245" s="61"/>
      <c r="O3245" s="60"/>
    </row>
    <row r="3246" s="1" customFormat="1" spans="2:15">
      <c r="B3246" s="54"/>
      <c r="C3246" s="55"/>
      <c r="D3246" s="42"/>
      <c r="E3246" s="55"/>
      <c r="F3246" s="56"/>
      <c r="G3246" s="57"/>
      <c r="H3246" s="55"/>
      <c r="I3246" s="58"/>
      <c r="J3246" s="59"/>
      <c r="K3246" s="60"/>
      <c r="L3246" s="42"/>
      <c r="M3246" s="42"/>
      <c r="N3246" s="61"/>
      <c r="O3246" s="60"/>
    </row>
    <row r="3247" s="1" customFormat="1" spans="2:15">
      <c r="B3247" s="54"/>
      <c r="C3247" s="55"/>
      <c r="D3247" s="42"/>
      <c r="E3247" s="55"/>
      <c r="F3247" s="56"/>
      <c r="G3247" s="57"/>
      <c r="H3247" s="55"/>
      <c r="I3247" s="58"/>
      <c r="J3247" s="59"/>
      <c r="K3247" s="60"/>
      <c r="L3247" s="42"/>
      <c r="M3247" s="42"/>
      <c r="N3247" s="61"/>
      <c r="O3247" s="60"/>
    </row>
    <row r="3248" s="1" customFormat="1" spans="2:15">
      <c r="B3248" s="54"/>
      <c r="C3248" s="55"/>
      <c r="D3248" s="42"/>
      <c r="E3248" s="55"/>
      <c r="F3248" s="56"/>
      <c r="G3248" s="57"/>
      <c r="H3248" s="55"/>
      <c r="I3248" s="58"/>
      <c r="J3248" s="59"/>
      <c r="K3248" s="60"/>
      <c r="L3248" s="42"/>
      <c r="M3248" s="42"/>
      <c r="N3248" s="61"/>
      <c r="O3248" s="60"/>
    </row>
    <row r="3249" s="1" customFormat="1" spans="2:15">
      <c r="B3249" s="54"/>
      <c r="C3249" s="55"/>
      <c r="D3249" s="42"/>
      <c r="E3249" s="55"/>
      <c r="F3249" s="56"/>
      <c r="G3249" s="57"/>
      <c r="H3249" s="55"/>
      <c r="I3249" s="58"/>
      <c r="J3249" s="59"/>
      <c r="K3249" s="60"/>
      <c r="L3249" s="42"/>
      <c r="M3249" s="42"/>
      <c r="N3249" s="61"/>
      <c r="O3249" s="60"/>
    </row>
    <row r="3250" s="1" customFormat="1" spans="2:15">
      <c r="B3250" s="54"/>
      <c r="C3250" s="55"/>
      <c r="D3250" s="42"/>
      <c r="E3250" s="55"/>
      <c r="F3250" s="56"/>
      <c r="G3250" s="57"/>
      <c r="H3250" s="55"/>
      <c r="I3250" s="58"/>
      <c r="J3250" s="59"/>
      <c r="K3250" s="60"/>
      <c r="L3250" s="42"/>
      <c r="M3250" s="42"/>
      <c r="N3250" s="61"/>
      <c r="O3250" s="60"/>
    </row>
    <row r="3251" s="1" customFormat="1" spans="2:15">
      <c r="B3251" s="54"/>
      <c r="C3251" s="55"/>
      <c r="D3251" s="42"/>
      <c r="E3251" s="55"/>
      <c r="F3251" s="56"/>
      <c r="G3251" s="57"/>
      <c r="H3251" s="55"/>
      <c r="I3251" s="58"/>
      <c r="J3251" s="59"/>
      <c r="K3251" s="60"/>
      <c r="L3251" s="42"/>
      <c r="M3251" s="42"/>
      <c r="N3251" s="61"/>
      <c r="O3251" s="60"/>
    </row>
    <row r="3252" s="1" customFormat="1" spans="2:15">
      <c r="B3252" s="54"/>
      <c r="C3252" s="55"/>
      <c r="D3252" s="42"/>
      <c r="E3252" s="55"/>
      <c r="F3252" s="56"/>
      <c r="G3252" s="57"/>
      <c r="H3252" s="55"/>
      <c r="I3252" s="58"/>
      <c r="J3252" s="59"/>
      <c r="K3252" s="60"/>
      <c r="L3252" s="42"/>
      <c r="M3252" s="42"/>
      <c r="N3252" s="61"/>
      <c r="O3252" s="60"/>
    </row>
    <row r="3253" s="1" customFormat="1" spans="2:15">
      <c r="B3253" s="54"/>
      <c r="C3253" s="55"/>
      <c r="D3253" s="42"/>
      <c r="E3253" s="55"/>
      <c r="F3253" s="56"/>
      <c r="G3253" s="57"/>
      <c r="H3253" s="55"/>
      <c r="I3253" s="58"/>
      <c r="J3253" s="59"/>
      <c r="K3253" s="60"/>
      <c r="L3253" s="42"/>
      <c r="M3253" s="42"/>
      <c r="N3253" s="61"/>
      <c r="O3253" s="60"/>
    </row>
    <row r="3254" s="1" customFormat="1" spans="2:15">
      <c r="B3254" s="54"/>
      <c r="C3254" s="55"/>
      <c r="D3254" s="42"/>
      <c r="E3254" s="55"/>
      <c r="F3254" s="56"/>
      <c r="G3254" s="57"/>
      <c r="H3254" s="55"/>
      <c r="I3254" s="58"/>
      <c r="J3254" s="59"/>
      <c r="K3254" s="60"/>
      <c r="L3254" s="42"/>
      <c r="M3254" s="42"/>
      <c r="N3254" s="61"/>
      <c r="O3254" s="60"/>
    </row>
    <row r="3255" s="1" customFormat="1" spans="2:15">
      <c r="B3255" s="54"/>
      <c r="C3255" s="55"/>
      <c r="D3255" s="42"/>
      <c r="E3255" s="55"/>
      <c r="F3255" s="56"/>
      <c r="G3255" s="57"/>
      <c r="H3255" s="55"/>
      <c r="I3255" s="58"/>
      <c r="J3255" s="59"/>
      <c r="K3255" s="60"/>
      <c r="L3255" s="42"/>
      <c r="M3255" s="42"/>
      <c r="N3255" s="61"/>
      <c r="O3255" s="60"/>
    </row>
    <row r="3256" s="1" customFormat="1" spans="2:15">
      <c r="B3256" s="54"/>
      <c r="C3256" s="55"/>
      <c r="D3256" s="42"/>
      <c r="E3256" s="55"/>
      <c r="F3256" s="56"/>
      <c r="G3256" s="57"/>
      <c r="H3256" s="55"/>
      <c r="I3256" s="58"/>
      <c r="J3256" s="59"/>
      <c r="K3256" s="60"/>
      <c r="L3256" s="42"/>
      <c r="M3256" s="42"/>
      <c r="N3256" s="61"/>
      <c r="O3256" s="60"/>
    </row>
    <row r="3257" s="1" customFormat="1" spans="2:15">
      <c r="B3257" s="54"/>
      <c r="C3257" s="55"/>
      <c r="D3257" s="42"/>
      <c r="E3257" s="55"/>
      <c r="F3257" s="56"/>
      <c r="G3257" s="57"/>
      <c r="H3257" s="55"/>
      <c r="I3257" s="58"/>
      <c r="J3257" s="59"/>
      <c r="K3257" s="60"/>
      <c r="L3257" s="42"/>
      <c r="M3257" s="42"/>
      <c r="N3257" s="61"/>
      <c r="O3257" s="60"/>
    </row>
    <row r="3258" s="1" customFormat="1" spans="2:15">
      <c r="B3258" s="54"/>
      <c r="C3258" s="55"/>
      <c r="D3258" s="42"/>
      <c r="E3258" s="55"/>
      <c r="F3258" s="56"/>
      <c r="G3258" s="57"/>
      <c r="H3258" s="55"/>
      <c r="I3258" s="58"/>
      <c r="J3258" s="59"/>
      <c r="K3258" s="60"/>
      <c r="L3258" s="42"/>
      <c r="M3258" s="42"/>
      <c r="N3258" s="61"/>
      <c r="O3258" s="60"/>
    </row>
    <row r="3259" s="1" customFormat="1" spans="2:15">
      <c r="B3259" s="54"/>
      <c r="C3259" s="55"/>
      <c r="D3259" s="42"/>
      <c r="E3259" s="55"/>
      <c r="F3259" s="56"/>
      <c r="G3259" s="57"/>
      <c r="H3259" s="55"/>
      <c r="I3259" s="58"/>
      <c r="J3259" s="59"/>
      <c r="K3259" s="60"/>
      <c r="L3259" s="42"/>
      <c r="M3259" s="42"/>
      <c r="N3259" s="61"/>
      <c r="O3259" s="60"/>
    </row>
    <row r="3260" s="1" customFormat="1" spans="2:15">
      <c r="B3260" s="54"/>
      <c r="C3260" s="55"/>
      <c r="D3260" s="42"/>
      <c r="E3260" s="55"/>
      <c r="F3260" s="56"/>
      <c r="G3260" s="57"/>
      <c r="H3260" s="55"/>
      <c r="I3260" s="58"/>
      <c r="J3260" s="59"/>
      <c r="K3260" s="60"/>
      <c r="L3260" s="42"/>
      <c r="M3260" s="42"/>
      <c r="N3260" s="61"/>
      <c r="O3260" s="60"/>
    </row>
    <row r="3261" s="1" customFormat="1" spans="2:15">
      <c r="B3261" s="54"/>
      <c r="C3261" s="55"/>
      <c r="D3261" s="42"/>
      <c r="E3261" s="55"/>
      <c r="F3261" s="56"/>
      <c r="G3261" s="57"/>
      <c r="H3261" s="55"/>
      <c r="I3261" s="58"/>
      <c r="J3261" s="59"/>
      <c r="K3261" s="60"/>
      <c r="L3261" s="42"/>
      <c r="M3261" s="42"/>
      <c r="N3261" s="61"/>
      <c r="O3261" s="60"/>
    </row>
    <row r="3262" s="1" customFormat="1" spans="2:15">
      <c r="B3262" s="54"/>
      <c r="C3262" s="55"/>
      <c r="D3262" s="42"/>
      <c r="E3262" s="55"/>
      <c r="F3262" s="56"/>
      <c r="G3262" s="57"/>
      <c r="H3262" s="55"/>
      <c r="I3262" s="58"/>
      <c r="J3262" s="59"/>
      <c r="K3262" s="60"/>
      <c r="L3262" s="42"/>
      <c r="M3262" s="42"/>
      <c r="N3262" s="61"/>
      <c r="O3262" s="60"/>
    </row>
    <row r="3263" s="1" customFormat="1" spans="2:15">
      <c r="B3263" s="54"/>
      <c r="C3263" s="55"/>
      <c r="D3263" s="42"/>
      <c r="E3263" s="55"/>
      <c r="F3263" s="56"/>
      <c r="G3263" s="57"/>
      <c r="H3263" s="55"/>
      <c r="I3263" s="58"/>
      <c r="J3263" s="59"/>
      <c r="K3263" s="60"/>
      <c r="L3263" s="42"/>
      <c r="M3263" s="42"/>
      <c r="N3263" s="61"/>
      <c r="O3263" s="60"/>
    </row>
    <row r="3264" s="1" customFormat="1" spans="2:15">
      <c r="B3264" s="54"/>
      <c r="C3264" s="55"/>
      <c r="D3264" s="42"/>
      <c r="E3264" s="55"/>
      <c r="F3264" s="56"/>
      <c r="G3264" s="57"/>
      <c r="H3264" s="55"/>
      <c r="I3264" s="58"/>
      <c r="J3264" s="59"/>
      <c r="K3264" s="60"/>
      <c r="L3264" s="42"/>
      <c r="M3264" s="42"/>
      <c r="N3264" s="61"/>
      <c r="O3264" s="60"/>
    </row>
    <row r="3265" s="1" customFormat="1" spans="2:15">
      <c r="B3265" s="54"/>
      <c r="C3265" s="55"/>
      <c r="D3265" s="42"/>
      <c r="E3265" s="55"/>
      <c r="F3265" s="56"/>
      <c r="G3265" s="57"/>
      <c r="H3265" s="55"/>
      <c r="I3265" s="58"/>
      <c r="J3265" s="59"/>
      <c r="K3265" s="60"/>
      <c r="L3265" s="42"/>
      <c r="M3265" s="42"/>
      <c r="N3265" s="61"/>
      <c r="O3265" s="60"/>
    </row>
    <row r="3266" s="1" customFormat="1" spans="2:15">
      <c r="B3266" s="54"/>
      <c r="C3266" s="55"/>
      <c r="D3266" s="42"/>
      <c r="E3266" s="55"/>
      <c r="F3266" s="56"/>
      <c r="G3266" s="57"/>
      <c r="H3266" s="55"/>
      <c r="I3266" s="58"/>
      <c r="J3266" s="59"/>
      <c r="K3266" s="60"/>
      <c r="L3266" s="42"/>
      <c r="M3266" s="42"/>
      <c r="N3266" s="61"/>
      <c r="O3266" s="60"/>
    </row>
    <row r="3267" s="1" customFormat="1" spans="2:15">
      <c r="B3267" s="54"/>
      <c r="C3267" s="55"/>
      <c r="D3267" s="42"/>
      <c r="E3267" s="55"/>
      <c r="F3267" s="56"/>
      <c r="G3267" s="57"/>
      <c r="H3267" s="55"/>
      <c r="I3267" s="58"/>
      <c r="J3267" s="59"/>
      <c r="K3267" s="60"/>
      <c r="L3267" s="42"/>
      <c r="M3267" s="42"/>
      <c r="N3267" s="61"/>
      <c r="O3267" s="60"/>
    </row>
    <row r="3268" s="1" customFormat="1" spans="2:15">
      <c r="B3268" s="54"/>
      <c r="C3268" s="55"/>
      <c r="D3268" s="42"/>
      <c r="E3268" s="55"/>
      <c r="F3268" s="56"/>
      <c r="G3268" s="57"/>
      <c r="H3268" s="55"/>
      <c r="I3268" s="58"/>
      <c r="J3268" s="59"/>
      <c r="K3268" s="60"/>
      <c r="L3268" s="42"/>
      <c r="M3268" s="42"/>
      <c r="N3268" s="61"/>
      <c r="O3268" s="60"/>
    </row>
    <row r="3269" s="1" customFormat="1" spans="2:15">
      <c r="B3269" s="54"/>
      <c r="C3269" s="55"/>
      <c r="D3269" s="42"/>
      <c r="E3269" s="55"/>
      <c r="F3269" s="56"/>
      <c r="G3269" s="57"/>
      <c r="H3269" s="55"/>
      <c r="I3269" s="58"/>
      <c r="J3269" s="59"/>
      <c r="K3269" s="60"/>
      <c r="L3269" s="42"/>
      <c r="M3269" s="42"/>
      <c r="N3269" s="61"/>
      <c r="O3269" s="60"/>
    </row>
    <row r="3270" s="1" customFormat="1" spans="2:15">
      <c r="B3270" s="54"/>
      <c r="C3270" s="55"/>
      <c r="D3270" s="42"/>
      <c r="E3270" s="55"/>
      <c r="F3270" s="56"/>
      <c r="G3270" s="57"/>
      <c r="H3270" s="55"/>
      <c r="I3270" s="58"/>
      <c r="J3270" s="59"/>
      <c r="K3270" s="60"/>
      <c r="L3270" s="42"/>
      <c r="M3270" s="42"/>
      <c r="N3270" s="61"/>
      <c r="O3270" s="60"/>
    </row>
    <row r="3271" s="1" customFormat="1" spans="2:15">
      <c r="B3271" s="54"/>
      <c r="C3271" s="55"/>
      <c r="D3271" s="42"/>
      <c r="E3271" s="55"/>
      <c r="F3271" s="56"/>
      <c r="G3271" s="57"/>
      <c r="H3271" s="55"/>
      <c r="I3271" s="58"/>
      <c r="J3271" s="59"/>
      <c r="K3271" s="60"/>
      <c r="L3271" s="42"/>
      <c r="M3271" s="42"/>
      <c r="N3271" s="61"/>
      <c r="O3271" s="60"/>
    </row>
    <row r="3272" s="1" customFormat="1" spans="2:15">
      <c r="B3272" s="54"/>
      <c r="C3272" s="55"/>
      <c r="D3272" s="42"/>
      <c r="E3272" s="55"/>
      <c r="F3272" s="56"/>
      <c r="G3272" s="57"/>
      <c r="H3272" s="55"/>
      <c r="I3272" s="58"/>
      <c r="J3272" s="59"/>
      <c r="K3272" s="60"/>
      <c r="L3272" s="42"/>
      <c r="M3272" s="42"/>
      <c r="N3272" s="61"/>
      <c r="O3272" s="60"/>
    </row>
    <row r="3273" s="1" customFormat="1" spans="2:15">
      <c r="B3273" s="54"/>
      <c r="C3273" s="55"/>
      <c r="D3273" s="42"/>
      <c r="E3273" s="55"/>
      <c r="F3273" s="56"/>
      <c r="G3273" s="57"/>
      <c r="H3273" s="55"/>
      <c r="I3273" s="58"/>
      <c r="J3273" s="59"/>
      <c r="K3273" s="60"/>
      <c r="L3273" s="42"/>
      <c r="M3273" s="42"/>
      <c r="N3273" s="61"/>
      <c r="O3273" s="60"/>
    </row>
    <row r="3274" s="1" customFormat="1" spans="2:15">
      <c r="B3274" s="54"/>
      <c r="C3274" s="55"/>
      <c r="D3274" s="42"/>
      <c r="E3274" s="55"/>
      <c r="F3274" s="56"/>
      <c r="G3274" s="57"/>
      <c r="H3274" s="55"/>
      <c r="I3274" s="58"/>
      <c r="J3274" s="59"/>
      <c r="K3274" s="60"/>
      <c r="L3274" s="42"/>
      <c r="M3274" s="42"/>
      <c r="N3274" s="61"/>
      <c r="O3274" s="60"/>
    </row>
    <row r="3275" s="1" customFormat="1" spans="2:15">
      <c r="B3275" s="54"/>
      <c r="C3275" s="55"/>
      <c r="D3275" s="42"/>
      <c r="E3275" s="55"/>
      <c r="F3275" s="56"/>
      <c r="G3275" s="57"/>
      <c r="H3275" s="55"/>
      <c r="I3275" s="58"/>
      <c r="J3275" s="59"/>
      <c r="K3275" s="60"/>
      <c r="L3275" s="42"/>
      <c r="M3275" s="42"/>
      <c r="N3275" s="61"/>
      <c r="O3275" s="60"/>
    </row>
    <row r="3276" s="1" customFormat="1" spans="2:15">
      <c r="B3276" s="54"/>
      <c r="C3276" s="55"/>
      <c r="D3276" s="42"/>
      <c r="E3276" s="55"/>
      <c r="F3276" s="56"/>
      <c r="G3276" s="57"/>
      <c r="H3276" s="55"/>
      <c r="I3276" s="58"/>
      <c r="J3276" s="59"/>
      <c r="K3276" s="60"/>
      <c r="L3276" s="42"/>
      <c r="M3276" s="42"/>
      <c r="N3276" s="61"/>
      <c r="O3276" s="60"/>
    </row>
    <row r="3277" s="1" customFormat="1" spans="2:15">
      <c r="B3277" s="54"/>
      <c r="C3277" s="55"/>
      <c r="D3277" s="42"/>
      <c r="E3277" s="55"/>
      <c r="F3277" s="56"/>
      <c r="G3277" s="57"/>
      <c r="H3277" s="55"/>
      <c r="I3277" s="58"/>
      <c r="J3277" s="59"/>
      <c r="K3277" s="60"/>
      <c r="L3277" s="42"/>
      <c r="M3277" s="42"/>
      <c r="N3277" s="61"/>
      <c r="O3277" s="60"/>
    </row>
    <row r="3278" s="1" customFormat="1" spans="2:15">
      <c r="B3278" s="54"/>
      <c r="C3278" s="55"/>
      <c r="D3278" s="42"/>
      <c r="E3278" s="55"/>
      <c r="F3278" s="56"/>
      <c r="G3278" s="57"/>
      <c r="H3278" s="55"/>
      <c r="I3278" s="58"/>
      <c r="J3278" s="59"/>
      <c r="K3278" s="60"/>
      <c r="L3278" s="42"/>
      <c r="M3278" s="42"/>
      <c r="N3278" s="61"/>
      <c r="O3278" s="60"/>
    </row>
    <row r="3279" s="1" customFormat="1" spans="2:15">
      <c r="B3279" s="54"/>
      <c r="C3279" s="55"/>
      <c r="D3279" s="42"/>
      <c r="E3279" s="55"/>
      <c r="F3279" s="56"/>
      <c r="G3279" s="57"/>
      <c r="H3279" s="55"/>
      <c r="I3279" s="58"/>
      <c r="J3279" s="59"/>
      <c r="K3279" s="60"/>
      <c r="L3279" s="42"/>
      <c r="M3279" s="42"/>
      <c r="N3279" s="61"/>
      <c r="O3279" s="60"/>
    </row>
    <row r="3280" s="1" customFormat="1" spans="2:15">
      <c r="B3280" s="54"/>
      <c r="C3280" s="55"/>
      <c r="D3280" s="42"/>
      <c r="E3280" s="55"/>
      <c r="F3280" s="56"/>
      <c r="G3280" s="57"/>
      <c r="H3280" s="55"/>
      <c r="I3280" s="58"/>
      <c r="J3280" s="59"/>
      <c r="K3280" s="60"/>
      <c r="L3280" s="42"/>
      <c r="M3280" s="42"/>
      <c r="N3280" s="61"/>
      <c r="O3280" s="60"/>
    </row>
    <row r="3281" s="1" customFormat="1" spans="2:15">
      <c r="B3281" s="54"/>
      <c r="C3281" s="55"/>
      <c r="D3281" s="42"/>
      <c r="E3281" s="55"/>
      <c r="F3281" s="56"/>
      <c r="G3281" s="57"/>
      <c r="H3281" s="55"/>
      <c r="I3281" s="58"/>
      <c r="J3281" s="59"/>
      <c r="K3281" s="60"/>
      <c r="L3281" s="42"/>
      <c r="M3281" s="42"/>
      <c r="N3281" s="61"/>
      <c r="O3281" s="60"/>
    </row>
    <row r="3282" s="1" customFormat="1" spans="2:15">
      <c r="B3282" s="54"/>
      <c r="C3282" s="55"/>
      <c r="D3282" s="42"/>
      <c r="E3282" s="55"/>
      <c r="F3282" s="56"/>
      <c r="G3282" s="57"/>
      <c r="H3282" s="55"/>
      <c r="I3282" s="58"/>
      <c r="J3282" s="59"/>
      <c r="K3282" s="60"/>
      <c r="L3282" s="42"/>
      <c r="M3282" s="42"/>
      <c r="N3282" s="61"/>
      <c r="O3282" s="60"/>
    </row>
    <row r="3283" s="1" customFormat="1" spans="2:15">
      <c r="B3283" s="54"/>
      <c r="C3283" s="55"/>
      <c r="D3283" s="42"/>
      <c r="E3283" s="55"/>
      <c r="F3283" s="56"/>
      <c r="G3283" s="57"/>
      <c r="H3283" s="55"/>
      <c r="I3283" s="58"/>
      <c r="J3283" s="59"/>
      <c r="K3283" s="60"/>
      <c r="L3283" s="42"/>
      <c r="M3283" s="42"/>
      <c r="N3283" s="61"/>
      <c r="O3283" s="60"/>
    </row>
    <row r="3284" s="1" customFormat="1" spans="2:15">
      <c r="B3284" s="54"/>
      <c r="C3284" s="55"/>
      <c r="D3284" s="42"/>
      <c r="E3284" s="55"/>
      <c r="F3284" s="56"/>
      <c r="G3284" s="57"/>
      <c r="H3284" s="55"/>
      <c r="I3284" s="58"/>
      <c r="J3284" s="59"/>
      <c r="K3284" s="60"/>
      <c r="L3284" s="42"/>
      <c r="M3284" s="42"/>
      <c r="N3284" s="61"/>
      <c r="O3284" s="60"/>
    </row>
    <row r="3285" s="1" customFormat="1" spans="2:15">
      <c r="B3285" s="54"/>
      <c r="C3285" s="55"/>
      <c r="D3285" s="42"/>
      <c r="E3285" s="55"/>
      <c r="F3285" s="56"/>
      <c r="G3285" s="57"/>
      <c r="H3285" s="55"/>
      <c r="I3285" s="58"/>
      <c r="J3285" s="59"/>
      <c r="K3285" s="60"/>
      <c r="L3285" s="42"/>
      <c r="M3285" s="42"/>
      <c r="N3285" s="61"/>
      <c r="O3285" s="60"/>
    </row>
    <row r="3286" s="1" customFormat="1" spans="2:15">
      <c r="B3286" s="54"/>
      <c r="C3286" s="55"/>
      <c r="D3286" s="42"/>
      <c r="E3286" s="55"/>
      <c r="F3286" s="56"/>
      <c r="G3286" s="57"/>
      <c r="H3286" s="55"/>
      <c r="I3286" s="58"/>
      <c r="J3286" s="59"/>
      <c r="K3286" s="60"/>
      <c r="L3286" s="42"/>
      <c r="M3286" s="42"/>
      <c r="N3286" s="61"/>
      <c r="O3286" s="60"/>
    </row>
    <row r="3287" s="1" customFormat="1" spans="2:15">
      <c r="B3287" s="54"/>
      <c r="C3287" s="55"/>
      <c r="D3287" s="42"/>
      <c r="E3287" s="55"/>
      <c r="F3287" s="56"/>
      <c r="G3287" s="57"/>
      <c r="H3287" s="55"/>
      <c r="I3287" s="58"/>
      <c r="J3287" s="59"/>
      <c r="K3287" s="60"/>
      <c r="L3287" s="42"/>
      <c r="M3287" s="42"/>
      <c r="N3287" s="61"/>
      <c r="O3287" s="60"/>
    </row>
    <row r="3288" s="1" customFormat="1" spans="2:15">
      <c r="B3288" s="54"/>
      <c r="C3288" s="55"/>
      <c r="D3288" s="42"/>
      <c r="E3288" s="55"/>
      <c r="F3288" s="56"/>
      <c r="G3288" s="57"/>
      <c r="H3288" s="55"/>
      <c r="I3288" s="58"/>
      <c r="J3288" s="59"/>
      <c r="K3288" s="60"/>
      <c r="L3288" s="42"/>
      <c r="M3288" s="42"/>
      <c r="N3288" s="61"/>
      <c r="O3288" s="60"/>
    </row>
    <row r="3289" s="1" customFormat="1" spans="2:15">
      <c r="B3289" s="54"/>
      <c r="C3289" s="55"/>
      <c r="D3289" s="42"/>
      <c r="E3289" s="55"/>
      <c r="F3289" s="56"/>
      <c r="G3289" s="57"/>
      <c r="H3289" s="55"/>
      <c r="I3289" s="58"/>
      <c r="J3289" s="59"/>
      <c r="K3289" s="60"/>
      <c r="L3289" s="42"/>
      <c r="M3289" s="42"/>
      <c r="N3289" s="61"/>
      <c r="O3289" s="60"/>
    </row>
    <row r="3290" s="1" customFormat="1" spans="2:15">
      <c r="B3290" s="54"/>
      <c r="C3290" s="55"/>
      <c r="D3290" s="42"/>
      <c r="E3290" s="55"/>
      <c r="F3290" s="56"/>
      <c r="G3290" s="57"/>
      <c r="H3290" s="55"/>
      <c r="I3290" s="58"/>
      <c r="J3290" s="59"/>
      <c r="K3290" s="60"/>
      <c r="L3290" s="42"/>
      <c r="M3290" s="42"/>
      <c r="N3290" s="61"/>
      <c r="O3290" s="60"/>
    </row>
    <row r="3291" s="1" customFormat="1" spans="2:15">
      <c r="B3291" s="54"/>
      <c r="C3291" s="55"/>
      <c r="D3291" s="42"/>
      <c r="E3291" s="55"/>
      <c r="F3291" s="56"/>
      <c r="G3291" s="57"/>
      <c r="H3291" s="55"/>
      <c r="I3291" s="58"/>
      <c r="J3291" s="59"/>
      <c r="K3291" s="60"/>
      <c r="L3291" s="42"/>
      <c r="M3291" s="42"/>
      <c r="N3291" s="61"/>
      <c r="O3291" s="60"/>
    </row>
    <row r="3292" s="1" customFormat="1" spans="2:15">
      <c r="B3292" s="54"/>
      <c r="C3292" s="55"/>
      <c r="D3292" s="42"/>
      <c r="E3292" s="55"/>
      <c r="F3292" s="56"/>
      <c r="G3292" s="57"/>
      <c r="H3292" s="55"/>
      <c r="I3292" s="58"/>
      <c r="J3292" s="59"/>
      <c r="K3292" s="60"/>
      <c r="L3292" s="42"/>
      <c r="M3292" s="42"/>
      <c r="N3292" s="61"/>
      <c r="O3292" s="60"/>
    </row>
    <row r="3293" s="1" customFormat="1" spans="2:15">
      <c r="B3293" s="54"/>
      <c r="C3293" s="55"/>
      <c r="D3293" s="42"/>
      <c r="E3293" s="55"/>
      <c r="F3293" s="56"/>
      <c r="G3293" s="57"/>
      <c r="H3293" s="55"/>
      <c r="I3293" s="58"/>
      <c r="J3293" s="59"/>
      <c r="K3293" s="60"/>
      <c r="L3293" s="42"/>
      <c r="M3293" s="42"/>
      <c r="N3293" s="61"/>
      <c r="O3293" s="60"/>
    </row>
    <row r="3294" s="1" customFormat="1" spans="2:15">
      <c r="B3294" s="54"/>
      <c r="C3294" s="55"/>
      <c r="D3294" s="42"/>
      <c r="E3294" s="55"/>
      <c r="F3294" s="56"/>
      <c r="G3294" s="57"/>
      <c r="H3294" s="55"/>
      <c r="I3294" s="58"/>
      <c r="J3294" s="59"/>
      <c r="K3294" s="60"/>
      <c r="L3294" s="42"/>
      <c r="M3294" s="42"/>
      <c r="N3294" s="61"/>
      <c r="O3294" s="60"/>
    </row>
    <row r="3295" s="1" customFormat="1" spans="2:15">
      <c r="B3295" s="54"/>
      <c r="C3295" s="55"/>
      <c r="D3295" s="42"/>
      <c r="E3295" s="55"/>
      <c r="F3295" s="56"/>
      <c r="G3295" s="57"/>
      <c r="H3295" s="55"/>
      <c r="I3295" s="58"/>
      <c r="J3295" s="59"/>
      <c r="K3295" s="60"/>
      <c r="L3295" s="42"/>
      <c r="M3295" s="42"/>
      <c r="N3295" s="61"/>
      <c r="O3295" s="60"/>
    </row>
    <row r="3296" s="1" customFormat="1" spans="2:15">
      <c r="B3296" s="54"/>
      <c r="C3296" s="55"/>
      <c r="D3296" s="42"/>
      <c r="E3296" s="55"/>
      <c r="F3296" s="56"/>
      <c r="G3296" s="57"/>
      <c r="H3296" s="55"/>
      <c r="I3296" s="58"/>
      <c r="J3296" s="59"/>
      <c r="K3296" s="60"/>
      <c r="L3296" s="42"/>
      <c r="M3296" s="42"/>
      <c r="N3296" s="61"/>
      <c r="O3296" s="60"/>
    </row>
    <row r="3297" s="1" customFormat="1" spans="2:15">
      <c r="B3297" s="54"/>
      <c r="C3297" s="55"/>
      <c r="D3297" s="42"/>
      <c r="E3297" s="55"/>
      <c r="F3297" s="56"/>
      <c r="G3297" s="57"/>
      <c r="H3297" s="55"/>
      <c r="I3297" s="58"/>
      <c r="J3297" s="59"/>
      <c r="K3297" s="60"/>
      <c r="L3297" s="42"/>
      <c r="M3297" s="42"/>
      <c r="N3297" s="61"/>
      <c r="O3297" s="60"/>
    </row>
    <row r="3298" s="1" customFormat="1" spans="2:15">
      <c r="B3298" s="54"/>
      <c r="C3298" s="55"/>
      <c r="D3298" s="42"/>
      <c r="E3298" s="55"/>
      <c r="F3298" s="56"/>
      <c r="G3298" s="57"/>
      <c r="H3298" s="55"/>
      <c r="I3298" s="58"/>
      <c r="J3298" s="59"/>
      <c r="K3298" s="60"/>
      <c r="L3298" s="42"/>
      <c r="M3298" s="42"/>
      <c r="N3298" s="61"/>
      <c r="O3298" s="60"/>
    </row>
    <row r="3299" s="1" customFormat="1" spans="2:15">
      <c r="B3299" s="54"/>
      <c r="C3299" s="55"/>
      <c r="D3299" s="42"/>
      <c r="E3299" s="55"/>
      <c r="F3299" s="56"/>
      <c r="G3299" s="57"/>
      <c r="H3299" s="55"/>
      <c r="I3299" s="58"/>
      <c r="J3299" s="59"/>
      <c r="K3299" s="60"/>
      <c r="L3299" s="42"/>
      <c r="M3299" s="42"/>
      <c r="N3299" s="61"/>
      <c r="O3299" s="60"/>
    </row>
    <row r="3300" s="1" customFormat="1" spans="2:15">
      <c r="B3300" s="54"/>
      <c r="C3300" s="55"/>
      <c r="D3300" s="42"/>
      <c r="E3300" s="55"/>
      <c r="F3300" s="56"/>
      <c r="G3300" s="57"/>
      <c r="H3300" s="55"/>
      <c r="I3300" s="58"/>
      <c r="J3300" s="59"/>
      <c r="K3300" s="60"/>
      <c r="L3300" s="42"/>
      <c r="M3300" s="42"/>
      <c r="N3300" s="61"/>
      <c r="O3300" s="60"/>
    </row>
    <row r="3301" s="1" customFormat="1" spans="2:15">
      <c r="B3301" s="54"/>
      <c r="C3301" s="55"/>
      <c r="D3301" s="42"/>
      <c r="E3301" s="55"/>
      <c r="F3301" s="56"/>
      <c r="G3301" s="57"/>
      <c r="H3301" s="55"/>
      <c r="I3301" s="58"/>
      <c r="J3301" s="59"/>
      <c r="K3301" s="60"/>
      <c r="L3301" s="42"/>
      <c r="M3301" s="42"/>
      <c r="N3301" s="61"/>
      <c r="O3301" s="60"/>
    </row>
    <row r="3302" s="1" customFormat="1" spans="2:15">
      <c r="B3302" s="54"/>
      <c r="C3302" s="55"/>
      <c r="D3302" s="42"/>
      <c r="E3302" s="55"/>
      <c r="F3302" s="56"/>
      <c r="G3302" s="57"/>
      <c r="H3302" s="55"/>
      <c r="I3302" s="58"/>
      <c r="J3302" s="59"/>
      <c r="K3302" s="60"/>
      <c r="L3302" s="42"/>
      <c r="M3302" s="42"/>
      <c r="N3302" s="61"/>
      <c r="O3302" s="60"/>
    </row>
    <row r="3303" s="1" customFormat="1" spans="2:15">
      <c r="B3303" s="54"/>
      <c r="C3303" s="55"/>
      <c r="D3303" s="42"/>
      <c r="E3303" s="55"/>
      <c r="F3303" s="56"/>
      <c r="G3303" s="57"/>
      <c r="H3303" s="55"/>
      <c r="I3303" s="58"/>
      <c r="J3303" s="59"/>
      <c r="K3303" s="60"/>
      <c r="L3303" s="42"/>
      <c r="M3303" s="42"/>
      <c r="N3303" s="61"/>
      <c r="O3303" s="60"/>
    </row>
    <row r="3304" s="1" customFormat="1" spans="2:15">
      <c r="B3304" s="54"/>
      <c r="C3304" s="55"/>
      <c r="D3304" s="42"/>
      <c r="E3304" s="55"/>
      <c r="F3304" s="56"/>
      <c r="G3304" s="57"/>
      <c r="H3304" s="55"/>
      <c r="I3304" s="58"/>
      <c r="J3304" s="59"/>
      <c r="K3304" s="60"/>
      <c r="L3304" s="42"/>
      <c r="M3304" s="42"/>
      <c r="N3304" s="61"/>
      <c r="O3304" s="60"/>
    </row>
    <row r="3305" s="1" customFormat="1" spans="2:15">
      <c r="B3305" s="54"/>
      <c r="C3305" s="55"/>
      <c r="D3305" s="42"/>
      <c r="E3305" s="55"/>
      <c r="F3305" s="56"/>
      <c r="G3305" s="57"/>
      <c r="H3305" s="55"/>
      <c r="I3305" s="58"/>
      <c r="J3305" s="59"/>
      <c r="K3305" s="60"/>
      <c r="L3305" s="42"/>
      <c r="M3305" s="42"/>
      <c r="N3305" s="61"/>
      <c r="O3305" s="60"/>
    </row>
    <row r="3306" s="1" customFormat="1" spans="2:15">
      <c r="B3306" s="54"/>
      <c r="C3306" s="55"/>
      <c r="D3306" s="42"/>
      <c r="E3306" s="55"/>
      <c r="F3306" s="56"/>
      <c r="G3306" s="57"/>
      <c r="H3306" s="55"/>
      <c r="I3306" s="58"/>
      <c r="J3306" s="59"/>
      <c r="K3306" s="60"/>
      <c r="L3306" s="42"/>
      <c r="M3306" s="42"/>
      <c r="N3306" s="61"/>
      <c r="O3306" s="60"/>
    </row>
    <row r="3307" s="1" customFormat="1" spans="2:15">
      <c r="B3307" s="54"/>
      <c r="C3307" s="55"/>
      <c r="D3307" s="42"/>
      <c r="E3307" s="55"/>
      <c r="F3307" s="56"/>
      <c r="G3307" s="57"/>
      <c r="H3307" s="55"/>
      <c r="I3307" s="58"/>
      <c r="J3307" s="59"/>
      <c r="K3307" s="60"/>
      <c r="L3307" s="42"/>
      <c r="M3307" s="42"/>
      <c r="N3307" s="61"/>
      <c r="O3307" s="60"/>
    </row>
    <row r="3308" s="1" customFormat="1" spans="2:15">
      <c r="B3308" s="54"/>
      <c r="C3308" s="55"/>
      <c r="D3308" s="42"/>
      <c r="E3308" s="55"/>
      <c r="F3308" s="56"/>
      <c r="G3308" s="57"/>
      <c r="H3308" s="55"/>
      <c r="I3308" s="58"/>
      <c r="J3308" s="59"/>
      <c r="K3308" s="60"/>
      <c r="L3308" s="42"/>
      <c r="M3308" s="42"/>
      <c r="N3308" s="61"/>
      <c r="O3308" s="60"/>
    </row>
    <row r="3309" s="1" customFormat="1" spans="2:15">
      <c r="B3309" s="54"/>
      <c r="C3309" s="55"/>
      <c r="D3309" s="42"/>
      <c r="E3309" s="55"/>
      <c r="F3309" s="56"/>
      <c r="G3309" s="57"/>
      <c r="H3309" s="55"/>
      <c r="I3309" s="58"/>
      <c r="J3309" s="59"/>
      <c r="K3309" s="60"/>
      <c r="L3309" s="42"/>
      <c r="M3309" s="42"/>
      <c r="N3309" s="61"/>
      <c r="O3309" s="60"/>
    </row>
    <row r="3310" s="1" customFormat="1" spans="2:15">
      <c r="B3310" s="54"/>
      <c r="C3310" s="55"/>
      <c r="D3310" s="42"/>
      <c r="E3310" s="55"/>
      <c r="F3310" s="56"/>
      <c r="G3310" s="57"/>
      <c r="H3310" s="55"/>
      <c r="I3310" s="58"/>
      <c r="J3310" s="59"/>
      <c r="K3310" s="60"/>
      <c r="L3310" s="42"/>
      <c r="M3310" s="42"/>
      <c r="N3310" s="61"/>
      <c r="O3310" s="60"/>
    </row>
    <row r="3311" s="1" customFormat="1" spans="2:15">
      <c r="B3311" s="54"/>
      <c r="C3311" s="55"/>
      <c r="D3311" s="42"/>
      <c r="E3311" s="55"/>
      <c r="F3311" s="56"/>
      <c r="G3311" s="57"/>
      <c r="H3311" s="55"/>
      <c r="I3311" s="58"/>
      <c r="J3311" s="59"/>
      <c r="K3311" s="60"/>
      <c r="L3311" s="42"/>
      <c r="M3311" s="42"/>
      <c r="N3311" s="61"/>
      <c r="O3311" s="60"/>
    </row>
    <row r="3312" s="1" customFormat="1" spans="2:15">
      <c r="B3312" s="54"/>
      <c r="C3312" s="55"/>
      <c r="D3312" s="42"/>
      <c r="E3312" s="55"/>
      <c r="F3312" s="56"/>
      <c r="G3312" s="57"/>
      <c r="H3312" s="55"/>
      <c r="I3312" s="58"/>
      <c r="J3312" s="59"/>
      <c r="K3312" s="60"/>
      <c r="L3312" s="42"/>
      <c r="M3312" s="42"/>
      <c r="N3312" s="61"/>
      <c r="O3312" s="60"/>
    </row>
    <row r="3313" s="1" customFormat="1" spans="2:15">
      <c r="B3313" s="54"/>
      <c r="C3313" s="55"/>
      <c r="D3313" s="42"/>
      <c r="E3313" s="55"/>
      <c r="F3313" s="56"/>
      <c r="G3313" s="57"/>
      <c r="H3313" s="55"/>
      <c r="I3313" s="58"/>
      <c r="J3313" s="59"/>
      <c r="K3313" s="60"/>
      <c r="L3313" s="42"/>
      <c r="M3313" s="42"/>
      <c r="N3313" s="61"/>
      <c r="O3313" s="60"/>
    </row>
    <row r="3314" s="1" customFormat="1" spans="2:15">
      <c r="B3314" s="54"/>
      <c r="C3314" s="55"/>
      <c r="D3314" s="42"/>
      <c r="E3314" s="55"/>
      <c r="F3314" s="56"/>
      <c r="G3314" s="57"/>
      <c r="H3314" s="55"/>
      <c r="I3314" s="58"/>
      <c r="J3314" s="59"/>
      <c r="K3314" s="60"/>
      <c r="L3314" s="42"/>
      <c r="M3314" s="42"/>
      <c r="N3314" s="61"/>
      <c r="O3314" s="60"/>
    </row>
    <row r="3315" s="1" customFormat="1" spans="2:15">
      <c r="B3315" s="54"/>
      <c r="C3315" s="55"/>
      <c r="D3315" s="42"/>
      <c r="E3315" s="55"/>
      <c r="F3315" s="56"/>
      <c r="G3315" s="57"/>
      <c r="H3315" s="55"/>
      <c r="I3315" s="58"/>
      <c r="J3315" s="59"/>
      <c r="K3315" s="60"/>
      <c r="L3315" s="42"/>
      <c r="M3315" s="42"/>
      <c r="N3315" s="61"/>
      <c r="O3315" s="60"/>
    </row>
    <row r="3316" s="1" customFormat="1" spans="2:15">
      <c r="B3316" s="54"/>
      <c r="C3316" s="55"/>
      <c r="D3316" s="42"/>
      <c r="E3316" s="55"/>
      <c r="F3316" s="56"/>
      <c r="G3316" s="57"/>
      <c r="H3316" s="55"/>
      <c r="I3316" s="58"/>
      <c r="J3316" s="59"/>
      <c r="K3316" s="60"/>
      <c r="L3316" s="42"/>
      <c r="M3316" s="42"/>
      <c r="N3316" s="61"/>
      <c r="O3316" s="60"/>
    </row>
    <row r="3317" s="1" customFormat="1" spans="2:15">
      <c r="B3317" s="54"/>
      <c r="C3317" s="55"/>
      <c r="D3317" s="42"/>
      <c r="E3317" s="55"/>
      <c r="F3317" s="56"/>
      <c r="G3317" s="57"/>
      <c r="H3317" s="55"/>
      <c r="I3317" s="58"/>
      <c r="J3317" s="59"/>
      <c r="K3317" s="60"/>
      <c r="L3317" s="42"/>
      <c r="M3317" s="42"/>
      <c r="N3317" s="61"/>
      <c r="O3317" s="60"/>
    </row>
    <row r="3318" s="1" customFormat="1" spans="2:15">
      <c r="B3318" s="54"/>
      <c r="C3318" s="55"/>
      <c r="D3318" s="42"/>
      <c r="E3318" s="55"/>
      <c r="F3318" s="56"/>
      <c r="G3318" s="57"/>
      <c r="H3318" s="55"/>
      <c r="I3318" s="58"/>
      <c r="J3318" s="59"/>
      <c r="K3318" s="60"/>
      <c r="L3318" s="42"/>
      <c r="M3318" s="42"/>
      <c r="N3318" s="61"/>
      <c r="O3318" s="60"/>
    </row>
    <row r="3319" s="1" customFormat="1" spans="2:15">
      <c r="B3319" s="54"/>
      <c r="C3319" s="55"/>
      <c r="D3319" s="42"/>
      <c r="E3319" s="55"/>
      <c r="F3319" s="56"/>
      <c r="G3319" s="57"/>
      <c r="H3319" s="55"/>
      <c r="I3319" s="58"/>
      <c r="J3319" s="59"/>
      <c r="K3319" s="60"/>
      <c r="L3319" s="42"/>
      <c r="M3319" s="42"/>
      <c r="N3319" s="61"/>
      <c r="O3319" s="60"/>
    </row>
    <row r="3320" s="1" customFormat="1" spans="2:15">
      <c r="B3320" s="54"/>
      <c r="C3320" s="55"/>
      <c r="D3320" s="42"/>
      <c r="E3320" s="55"/>
      <c r="F3320" s="56"/>
      <c r="G3320" s="57"/>
      <c r="H3320" s="55"/>
      <c r="I3320" s="58"/>
      <c r="J3320" s="59"/>
      <c r="K3320" s="60"/>
      <c r="L3320" s="42"/>
      <c r="M3320" s="42"/>
      <c r="N3320" s="61"/>
      <c r="O3320" s="60"/>
    </row>
    <row r="3321" s="1" customFormat="1" spans="2:15">
      <c r="B3321" s="54"/>
      <c r="C3321" s="55"/>
      <c r="D3321" s="42"/>
      <c r="E3321" s="55"/>
      <c r="F3321" s="56"/>
      <c r="G3321" s="57"/>
      <c r="H3321" s="55"/>
      <c r="I3321" s="58"/>
      <c r="J3321" s="59"/>
      <c r="K3321" s="60"/>
      <c r="L3321" s="42"/>
      <c r="M3321" s="42"/>
      <c r="N3321" s="61"/>
      <c r="O3321" s="60"/>
    </row>
    <row r="3322" s="1" customFormat="1" spans="2:15">
      <c r="B3322" s="54"/>
      <c r="C3322" s="55"/>
      <c r="D3322" s="42"/>
      <c r="E3322" s="55"/>
      <c r="F3322" s="56"/>
      <c r="G3322" s="57"/>
      <c r="H3322" s="55"/>
      <c r="I3322" s="58"/>
      <c r="J3322" s="59"/>
      <c r="K3322" s="60"/>
      <c r="L3322" s="42"/>
      <c r="M3322" s="42"/>
      <c r="N3322" s="61"/>
      <c r="O3322" s="60"/>
    </row>
    <row r="3323" s="1" customFormat="1" spans="2:15">
      <c r="B3323" s="54"/>
      <c r="C3323" s="55"/>
      <c r="D3323" s="42"/>
      <c r="E3323" s="55"/>
      <c r="F3323" s="56"/>
      <c r="G3323" s="57"/>
      <c r="H3323" s="55"/>
      <c r="I3323" s="58"/>
      <c r="J3323" s="59"/>
      <c r="K3323" s="60"/>
      <c r="L3323" s="42"/>
      <c r="M3323" s="42"/>
      <c r="N3323" s="61"/>
      <c r="O3323" s="60"/>
    </row>
    <row r="3324" s="1" customFormat="1" spans="2:15">
      <c r="B3324" s="54"/>
      <c r="C3324" s="55"/>
      <c r="D3324" s="42"/>
      <c r="E3324" s="55"/>
      <c r="F3324" s="56"/>
      <c r="G3324" s="57"/>
      <c r="H3324" s="55"/>
      <c r="I3324" s="58"/>
      <c r="J3324" s="59"/>
      <c r="K3324" s="60"/>
      <c r="L3324" s="42"/>
      <c r="M3324" s="42"/>
      <c r="N3324" s="61"/>
      <c r="O3324" s="60"/>
    </row>
    <row r="3325" s="1" customFormat="1" spans="2:15">
      <c r="B3325" s="54"/>
      <c r="C3325" s="55"/>
      <c r="D3325" s="42"/>
      <c r="E3325" s="55"/>
      <c r="F3325" s="56"/>
      <c r="G3325" s="57"/>
      <c r="H3325" s="55"/>
      <c r="I3325" s="58"/>
      <c r="J3325" s="59"/>
      <c r="K3325" s="60"/>
      <c r="L3325" s="42"/>
      <c r="M3325" s="42"/>
      <c r="N3325" s="61"/>
      <c r="O3325" s="60"/>
    </row>
    <row r="3326" s="1" customFormat="1" spans="2:15">
      <c r="B3326" s="54"/>
      <c r="C3326" s="55"/>
      <c r="D3326" s="42"/>
      <c r="E3326" s="55"/>
      <c r="F3326" s="56"/>
      <c r="G3326" s="57"/>
      <c r="H3326" s="55"/>
      <c r="I3326" s="58"/>
      <c r="J3326" s="59"/>
      <c r="K3326" s="60"/>
      <c r="L3326" s="42"/>
      <c r="M3326" s="42"/>
      <c r="N3326" s="61"/>
      <c r="O3326" s="60"/>
    </row>
    <row r="3327" s="1" customFormat="1" spans="2:15">
      <c r="B3327" s="54"/>
      <c r="C3327" s="55"/>
      <c r="D3327" s="42"/>
      <c r="E3327" s="55"/>
      <c r="F3327" s="56"/>
      <c r="G3327" s="57"/>
      <c r="H3327" s="55"/>
      <c r="I3327" s="58"/>
      <c r="J3327" s="59"/>
      <c r="K3327" s="60"/>
      <c r="L3327" s="42"/>
      <c r="M3327" s="42"/>
      <c r="N3327" s="61"/>
      <c r="O3327" s="60"/>
    </row>
    <row r="3328" s="1" customFormat="1" spans="2:15">
      <c r="B3328" s="54"/>
      <c r="C3328" s="55"/>
      <c r="D3328" s="42"/>
      <c r="E3328" s="55"/>
      <c r="F3328" s="56"/>
      <c r="G3328" s="57"/>
      <c r="H3328" s="55"/>
      <c r="I3328" s="58"/>
      <c r="J3328" s="59"/>
      <c r="K3328" s="60"/>
      <c r="L3328" s="42"/>
      <c r="M3328" s="42"/>
      <c r="N3328" s="61"/>
      <c r="O3328" s="60"/>
    </row>
    <row r="3329" s="1" customFormat="1" spans="2:15">
      <c r="B3329" s="54"/>
      <c r="C3329" s="55"/>
      <c r="D3329" s="42"/>
      <c r="E3329" s="55"/>
      <c r="F3329" s="56"/>
      <c r="G3329" s="57"/>
      <c r="H3329" s="55"/>
      <c r="I3329" s="58"/>
      <c r="J3329" s="59"/>
      <c r="K3329" s="60"/>
      <c r="L3329" s="42"/>
      <c r="M3329" s="42"/>
      <c r="N3329" s="61"/>
      <c r="O3329" s="60"/>
    </row>
    <row r="3330" s="1" customFormat="1" spans="2:15">
      <c r="B3330" s="54"/>
      <c r="C3330" s="55"/>
      <c r="D3330" s="42"/>
      <c r="E3330" s="55"/>
      <c r="F3330" s="56"/>
      <c r="G3330" s="57"/>
      <c r="H3330" s="55"/>
      <c r="I3330" s="58"/>
      <c r="J3330" s="59"/>
      <c r="K3330" s="60"/>
      <c r="L3330" s="42"/>
      <c r="M3330" s="42"/>
      <c r="N3330" s="61"/>
      <c r="O3330" s="60"/>
    </row>
    <row r="3331" s="1" customFormat="1" spans="2:15">
      <c r="B3331" s="54"/>
      <c r="C3331" s="55"/>
      <c r="D3331" s="42"/>
      <c r="E3331" s="55"/>
      <c r="F3331" s="56"/>
      <c r="G3331" s="57"/>
      <c r="H3331" s="55"/>
      <c r="I3331" s="58"/>
      <c r="J3331" s="59"/>
      <c r="K3331" s="60"/>
      <c r="L3331" s="42"/>
      <c r="M3331" s="42"/>
      <c r="N3331" s="61"/>
      <c r="O3331" s="60"/>
    </row>
    <row r="3332" s="1" customFormat="1" spans="2:15">
      <c r="B3332" s="54"/>
      <c r="C3332" s="55"/>
      <c r="D3332" s="42"/>
      <c r="E3332" s="55"/>
      <c r="F3332" s="56"/>
      <c r="G3332" s="57"/>
      <c r="H3332" s="55"/>
      <c r="I3332" s="58"/>
      <c r="J3332" s="59"/>
      <c r="K3332" s="60"/>
      <c r="L3332" s="42"/>
      <c r="M3332" s="42"/>
      <c r="N3332" s="61"/>
      <c r="O3332" s="60"/>
    </row>
    <row r="3333" s="1" customFormat="1" spans="2:15">
      <c r="B3333" s="54"/>
      <c r="C3333" s="55"/>
      <c r="D3333" s="42"/>
      <c r="E3333" s="55"/>
      <c r="F3333" s="56"/>
      <c r="G3333" s="57"/>
      <c r="H3333" s="55"/>
      <c r="I3333" s="58"/>
      <c r="J3333" s="59"/>
      <c r="K3333" s="60"/>
      <c r="L3333" s="42"/>
      <c r="M3333" s="42"/>
      <c r="N3333" s="61"/>
      <c r="O3333" s="60"/>
    </row>
    <row r="3334" s="1" customFormat="1" spans="2:15">
      <c r="B3334" s="54"/>
      <c r="C3334" s="55"/>
      <c r="D3334" s="42"/>
      <c r="E3334" s="55"/>
      <c r="F3334" s="56"/>
      <c r="G3334" s="57"/>
      <c r="H3334" s="55"/>
      <c r="I3334" s="58"/>
      <c r="J3334" s="59"/>
      <c r="K3334" s="60"/>
      <c r="L3334" s="42"/>
      <c r="M3334" s="42"/>
      <c r="N3334" s="61"/>
      <c r="O3334" s="60"/>
    </row>
    <row r="3335" s="1" customFormat="1" spans="2:15">
      <c r="B3335" s="54"/>
      <c r="C3335" s="55"/>
      <c r="D3335" s="42"/>
      <c r="E3335" s="55"/>
      <c r="F3335" s="56"/>
      <c r="G3335" s="57"/>
      <c r="H3335" s="55"/>
      <c r="I3335" s="58"/>
      <c r="J3335" s="59"/>
      <c r="K3335" s="60"/>
      <c r="L3335" s="42"/>
      <c r="M3335" s="42"/>
      <c r="N3335" s="61"/>
      <c r="O3335" s="60"/>
    </row>
    <row r="3336" s="1" customFormat="1" spans="2:15">
      <c r="B3336" s="54"/>
      <c r="C3336" s="55"/>
      <c r="D3336" s="42"/>
      <c r="E3336" s="55"/>
      <c r="F3336" s="56"/>
      <c r="G3336" s="57"/>
      <c r="H3336" s="55"/>
      <c r="I3336" s="58"/>
      <c r="J3336" s="59"/>
      <c r="K3336" s="60"/>
      <c r="L3336" s="42"/>
      <c r="M3336" s="42"/>
      <c r="N3336" s="61"/>
      <c r="O3336" s="60"/>
    </row>
    <row r="3337" s="1" customFormat="1" spans="2:15">
      <c r="B3337" s="54"/>
      <c r="C3337" s="55"/>
      <c r="D3337" s="42"/>
      <c r="E3337" s="55"/>
      <c r="F3337" s="56"/>
      <c r="G3337" s="57"/>
      <c r="H3337" s="55"/>
      <c r="I3337" s="58"/>
      <c r="J3337" s="59"/>
      <c r="K3337" s="60"/>
      <c r="L3337" s="42"/>
      <c r="M3337" s="42"/>
      <c r="N3337" s="61"/>
      <c r="O3337" s="60"/>
    </row>
    <row r="3338" s="1" customFormat="1" spans="2:15">
      <c r="B3338" s="54"/>
      <c r="C3338" s="55"/>
      <c r="D3338" s="42"/>
      <c r="E3338" s="55"/>
      <c r="F3338" s="56"/>
      <c r="G3338" s="57"/>
      <c r="H3338" s="55"/>
      <c r="I3338" s="58"/>
      <c r="J3338" s="59"/>
      <c r="K3338" s="60"/>
      <c r="L3338" s="42"/>
      <c r="M3338" s="42"/>
      <c r="N3338" s="61"/>
      <c r="O3338" s="60"/>
    </row>
    <row r="3339" s="1" customFormat="1" spans="2:15">
      <c r="B3339" s="54"/>
      <c r="C3339" s="55"/>
      <c r="D3339" s="42"/>
      <c r="E3339" s="55"/>
      <c r="F3339" s="56"/>
      <c r="G3339" s="57"/>
      <c r="H3339" s="55"/>
      <c r="I3339" s="58"/>
      <c r="J3339" s="59"/>
      <c r="K3339" s="60"/>
      <c r="L3339" s="42"/>
      <c r="M3339" s="42"/>
      <c r="N3339" s="61"/>
      <c r="O3339" s="60"/>
    </row>
    <row r="3340" s="1" customFormat="1" spans="2:15">
      <c r="B3340" s="54"/>
      <c r="C3340" s="55"/>
      <c r="D3340" s="42"/>
      <c r="E3340" s="55"/>
      <c r="F3340" s="56"/>
      <c r="G3340" s="57"/>
      <c r="H3340" s="55"/>
      <c r="I3340" s="58"/>
      <c r="J3340" s="59"/>
      <c r="K3340" s="60"/>
      <c r="L3340" s="42"/>
      <c r="M3340" s="42"/>
      <c r="N3340" s="61"/>
      <c r="O3340" s="60"/>
    </row>
    <row r="3341" s="1" customFormat="1" spans="2:15">
      <c r="B3341" s="54"/>
      <c r="C3341" s="55"/>
      <c r="D3341" s="42"/>
      <c r="E3341" s="55"/>
      <c r="F3341" s="56"/>
      <c r="G3341" s="57"/>
      <c r="H3341" s="55"/>
      <c r="I3341" s="58"/>
      <c r="J3341" s="59"/>
      <c r="K3341" s="60"/>
      <c r="L3341" s="42"/>
      <c r="M3341" s="42"/>
      <c r="N3341" s="61"/>
      <c r="O3341" s="60"/>
    </row>
    <row r="3342" s="1" customFormat="1" spans="2:15">
      <c r="B3342" s="54"/>
      <c r="C3342" s="55"/>
      <c r="D3342" s="42"/>
      <c r="E3342" s="55"/>
      <c r="F3342" s="56"/>
      <c r="G3342" s="57"/>
      <c r="H3342" s="55"/>
      <c r="I3342" s="58"/>
      <c r="J3342" s="59"/>
      <c r="K3342" s="60"/>
      <c r="L3342" s="42"/>
      <c r="M3342" s="42"/>
      <c r="N3342" s="61"/>
      <c r="O3342" s="60"/>
    </row>
    <row r="3343" s="1" customFormat="1" spans="2:15">
      <c r="B3343" s="54"/>
      <c r="C3343" s="55"/>
      <c r="D3343" s="42"/>
      <c r="E3343" s="55"/>
      <c r="F3343" s="56"/>
      <c r="G3343" s="57"/>
      <c r="H3343" s="55"/>
      <c r="I3343" s="58"/>
      <c r="J3343" s="59"/>
      <c r="K3343" s="60"/>
      <c r="L3343" s="42"/>
      <c r="M3343" s="42"/>
      <c r="N3343" s="61"/>
      <c r="O3343" s="60"/>
    </row>
    <row r="3344" s="1" customFormat="1" spans="2:15">
      <c r="B3344" s="54"/>
      <c r="C3344" s="55"/>
      <c r="D3344" s="42"/>
      <c r="E3344" s="55"/>
      <c r="F3344" s="56"/>
      <c r="G3344" s="57"/>
      <c r="H3344" s="55"/>
      <c r="I3344" s="58"/>
      <c r="J3344" s="59"/>
      <c r="K3344" s="60"/>
      <c r="L3344" s="42"/>
      <c r="M3344" s="42"/>
      <c r="N3344" s="61"/>
      <c r="O3344" s="60"/>
    </row>
    <row r="3345" s="1" customFormat="1" spans="2:15">
      <c r="B3345" s="54"/>
      <c r="C3345" s="55"/>
      <c r="D3345" s="42"/>
      <c r="E3345" s="55"/>
      <c r="F3345" s="56"/>
      <c r="G3345" s="57"/>
      <c r="H3345" s="55"/>
      <c r="I3345" s="58"/>
      <c r="J3345" s="59"/>
      <c r="K3345" s="60"/>
      <c r="L3345" s="42"/>
      <c r="M3345" s="42"/>
      <c r="N3345" s="61"/>
      <c r="O3345" s="60"/>
    </row>
    <row r="3346" s="1" customFormat="1" spans="2:15">
      <c r="B3346" s="54"/>
      <c r="C3346" s="55"/>
      <c r="D3346" s="42"/>
      <c r="E3346" s="55"/>
      <c r="F3346" s="56"/>
      <c r="G3346" s="57"/>
      <c r="H3346" s="55"/>
      <c r="I3346" s="58"/>
      <c r="J3346" s="59"/>
      <c r="K3346" s="60"/>
      <c r="L3346" s="42"/>
      <c r="M3346" s="42"/>
      <c r="N3346" s="61"/>
      <c r="O3346" s="60"/>
    </row>
    <row r="3347" s="1" customFormat="1" spans="2:15">
      <c r="B3347" s="54"/>
      <c r="C3347" s="55"/>
      <c r="D3347" s="42"/>
      <c r="E3347" s="55"/>
      <c r="F3347" s="56"/>
      <c r="G3347" s="57"/>
      <c r="H3347" s="55"/>
      <c r="I3347" s="58"/>
      <c r="J3347" s="59"/>
      <c r="K3347" s="60"/>
      <c r="L3347" s="42"/>
      <c r="M3347" s="42"/>
      <c r="N3347" s="61"/>
      <c r="O3347" s="60"/>
    </row>
    <row r="3348" s="1" customFormat="1" spans="2:15">
      <c r="B3348" s="54"/>
      <c r="C3348" s="55"/>
      <c r="D3348" s="42"/>
      <c r="E3348" s="55"/>
      <c r="F3348" s="56"/>
      <c r="G3348" s="57"/>
      <c r="H3348" s="55"/>
      <c r="I3348" s="58"/>
      <c r="J3348" s="59"/>
      <c r="K3348" s="60"/>
      <c r="L3348" s="42"/>
      <c r="M3348" s="42"/>
      <c r="N3348" s="61"/>
      <c r="O3348" s="60"/>
    </row>
    <row r="3349" s="1" customFormat="1" spans="2:15">
      <c r="B3349" s="54"/>
      <c r="C3349" s="55"/>
      <c r="D3349" s="42"/>
      <c r="E3349" s="55"/>
      <c r="F3349" s="56"/>
      <c r="G3349" s="57"/>
      <c r="H3349" s="55"/>
      <c r="I3349" s="58"/>
      <c r="J3349" s="59"/>
      <c r="K3349" s="60"/>
      <c r="L3349" s="42"/>
      <c r="M3349" s="42"/>
      <c r="N3349" s="61"/>
      <c r="O3349" s="60"/>
    </row>
    <row r="3350" s="1" customFormat="1" spans="2:15">
      <c r="B3350" s="54"/>
      <c r="C3350" s="55"/>
      <c r="D3350" s="42"/>
      <c r="E3350" s="55"/>
      <c r="F3350" s="56"/>
      <c r="G3350" s="57"/>
      <c r="H3350" s="55"/>
      <c r="I3350" s="58"/>
      <c r="J3350" s="59"/>
      <c r="K3350" s="60"/>
      <c r="L3350" s="42"/>
      <c r="M3350" s="42"/>
      <c r="N3350" s="61"/>
      <c r="O3350" s="60"/>
    </row>
    <row r="3351" s="1" customFormat="1" spans="2:15">
      <c r="B3351" s="54"/>
      <c r="C3351" s="55"/>
      <c r="D3351" s="42"/>
      <c r="E3351" s="55"/>
      <c r="F3351" s="56"/>
      <c r="G3351" s="57"/>
      <c r="H3351" s="55"/>
      <c r="I3351" s="58"/>
      <c r="J3351" s="59"/>
      <c r="K3351" s="60"/>
      <c r="L3351" s="42"/>
      <c r="M3351" s="42"/>
      <c r="N3351" s="61"/>
      <c r="O3351" s="60"/>
    </row>
    <row r="3352" s="1" customFormat="1" spans="2:15">
      <c r="B3352" s="54"/>
      <c r="C3352" s="55"/>
      <c r="D3352" s="42"/>
      <c r="E3352" s="55"/>
      <c r="F3352" s="56"/>
      <c r="G3352" s="57"/>
      <c r="H3352" s="55"/>
      <c r="I3352" s="58"/>
      <c r="J3352" s="59"/>
      <c r="K3352" s="60"/>
      <c r="L3352" s="42"/>
      <c r="M3352" s="42"/>
      <c r="N3352" s="61"/>
      <c r="O3352" s="60"/>
    </row>
    <row r="3353" s="1" customFormat="1" spans="2:15">
      <c r="B3353" s="54"/>
      <c r="C3353" s="55"/>
      <c r="D3353" s="42"/>
      <c r="E3353" s="55"/>
      <c r="F3353" s="56"/>
      <c r="G3353" s="57"/>
      <c r="H3353" s="55"/>
      <c r="I3353" s="58"/>
      <c r="J3353" s="59"/>
      <c r="K3353" s="60"/>
      <c r="L3353" s="42"/>
      <c r="M3353" s="42"/>
      <c r="N3353" s="61"/>
      <c r="O3353" s="60"/>
    </row>
    <row r="3354" s="1" customFormat="1" spans="2:15">
      <c r="B3354" s="54"/>
      <c r="C3354" s="55"/>
      <c r="D3354" s="42"/>
      <c r="E3354" s="55"/>
      <c r="F3354" s="56"/>
      <c r="G3354" s="57"/>
      <c r="H3354" s="55"/>
      <c r="I3354" s="58"/>
      <c r="J3354" s="59"/>
      <c r="K3354" s="60"/>
      <c r="L3354" s="42"/>
      <c r="M3354" s="42"/>
      <c r="N3354" s="61"/>
      <c r="O3354" s="60"/>
    </row>
    <row r="3355" s="1" customFormat="1" spans="2:15">
      <c r="B3355" s="54"/>
      <c r="C3355" s="55"/>
      <c r="D3355" s="42"/>
      <c r="E3355" s="55"/>
      <c r="F3355" s="56"/>
      <c r="G3355" s="57"/>
      <c r="H3355" s="55"/>
      <c r="I3355" s="58"/>
      <c r="J3355" s="59"/>
      <c r="K3355" s="60"/>
      <c r="L3355" s="42"/>
      <c r="M3355" s="42"/>
      <c r="N3355" s="61"/>
      <c r="O3355" s="60"/>
    </row>
    <row r="3356" s="1" customFormat="1" spans="2:15">
      <c r="B3356" s="54"/>
      <c r="C3356" s="55"/>
      <c r="D3356" s="42"/>
      <c r="E3356" s="55"/>
      <c r="F3356" s="56"/>
      <c r="G3356" s="57"/>
      <c r="H3356" s="55"/>
      <c r="I3356" s="58"/>
      <c r="J3356" s="59"/>
      <c r="K3356" s="60"/>
      <c r="L3356" s="42"/>
      <c r="M3356" s="42"/>
      <c r="N3356" s="61"/>
      <c r="O3356" s="60"/>
    </row>
    <row r="3357" s="1" customFormat="1" spans="2:15">
      <c r="B3357" s="54"/>
      <c r="C3357" s="55"/>
      <c r="D3357" s="42"/>
      <c r="E3357" s="55"/>
      <c r="F3357" s="56"/>
      <c r="G3357" s="57"/>
      <c r="H3357" s="55"/>
      <c r="I3357" s="58"/>
      <c r="J3357" s="59"/>
      <c r="K3357" s="60"/>
      <c r="L3357" s="42"/>
      <c r="M3357" s="42"/>
      <c r="N3357" s="61"/>
      <c r="O3357" s="60"/>
    </row>
    <row r="3358" s="1" customFormat="1" spans="2:15">
      <c r="B3358" s="54"/>
      <c r="C3358" s="55"/>
      <c r="D3358" s="42"/>
      <c r="E3358" s="55"/>
      <c r="F3358" s="56"/>
      <c r="G3358" s="57"/>
      <c r="H3358" s="55"/>
      <c r="I3358" s="58"/>
      <c r="J3358" s="59"/>
      <c r="K3358" s="60"/>
      <c r="L3358" s="42"/>
      <c r="M3358" s="42"/>
      <c r="N3358" s="61"/>
      <c r="O3358" s="60"/>
    </row>
    <row r="3359" s="1" customFormat="1" spans="2:15">
      <c r="B3359" s="54"/>
      <c r="C3359" s="55"/>
      <c r="D3359" s="42"/>
      <c r="E3359" s="55"/>
      <c r="F3359" s="56"/>
      <c r="G3359" s="57"/>
      <c r="H3359" s="55"/>
      <c r="I3359" s="58"/>
      <c r="J3359" s="59"/>
      <c r="K3359" s="60"/>
      <c r="L3359" s="42"/>
      <c r="M3359" s="42"/>
      <c r="N3359" s="61"/>
      <c r="O3359" s="60"/>
    </row>
    <row r="3360" s="1" customFormat="1" spans="2:15">
      <c r="B3360" s="54"/>
      <c r="C3360" s="55"/>
      <c r="D3360" s="42"/>
      <c r="E3360" s="55"/>
      <c r="F3360" s="56"/>
      <c r="G3360" s="57"/>
      <c r="H3360" s="55"/>
      <c r="I3360" s="58"/>
      <c r="J3360" s="59"/>
      <c r="K3360" s="60"/>
      <c r="L3360" s="42"/>
      <c r="M3360" s="42"/>
      <c r="N3360" s="61"/>
      <c r="O3360" s="60"/>
    </row>
    <row r="3361" s="1" customFormat="1" spans="2:15">
      <c r="B3361" s="54"/>
      <c r="C3361" s="55"/>
      <c r="D3361" s="42"/>
      <c r="E3361" s="55"/>
      <c r="F3361" s="56"/>
      <c r="G3361" s="57"/>
      <c r="H3361" s="55"/>
      <c r="I3361" s="58"/>
      <c r="J3361" s="59"/>
      <c r="K3361" s="60"/>
      <c r="L3361" s="42"/>
      <c r="M3361" s="42"/>
      <c r="N3361" s="61"/>
      <c r="O3361" s="60"/>
    </row>
    <row r="3362" s="1" customFormat="1" spans="2:15">
      <c r="B3362" s="54"/>
      <c r="C3362" s="55"/>
      <c r="D3362" s="42"/>
      <c r="E3362" s="55"/>
      <c r="F3362" s="56"/>
      <c r="G3362" s="57"/>
      <c r="H3362" s="55"/>
      <c r="I3362" s="58"/>
      <c r="J3362" s="59"/>
      <c r="K3362" s="60"/>
      <c r="L3362" s="42"/>
      <c r="M3362" s="42"/>
      <c r="N3362" s="61"/>
      <c r="O3362" s="60"/>
    </row>
    <row r="3363" s="1" customFormat="1" spans="2:15">
      <c r="B3363" s="54"/>
      <c r="C3363" s="55"/>
      <c r="D3363" s="42"/>
      <c r="E3363" s="55"/>
      <c r="F3363" s="56"/>
      <c r="G3363" s="57"/>
      <c r="H3363" s="55"/>
      <c r="I3363" s="58"/>
      <c r="J3363" s="59"/>
      <c r="K3363" s="60"/>
      <c r="L3363" s="42"/>
      <c r="M3363" s="42"/>
      <c r="N3363" s="61"/>
      <c r="O3363" s="60"/>
    </row>
    <row r="3364" s="1" customFormat="1" spans="2:15">
      <c r="B3364" s="54"/>
      <c r="C3364" s="55"/>
      <c r="D3364" s="42"/>
      <c r="E3364" s="55"/>
      <c r="F3364" s="56"/>
      <c r="G3364" s="57"/>
      <c r="H3364" s="55"/>
      <c r="I3364" s="58"/>
      <c r="J3364" s="59"/>
      <c r="K3364" s="60"/>
      <c r="L3364" s="42"/>
      <c r="M3364" s="42"/>
      <c r="N3364" s="61"/>
      <c r="O3364" s="60"/>
    </row>
    <row r="3365" s="1" customFormat="1" spans="2:15">
      <c r="B3365" s="54"/>
      <c r="C3365" s="55"/>
      <c r="D3365" s="42"/>
      <c r="E3365" s="55"/>
      <c r="F3365" s="56"/>
      <c r="G3365" s="57"/>
      <c r="H3365" s="55"/>
      <c r="I3365" s="58"/>
      <c r="J3365" s="59"/>
      <c r="K3365" s="60"/>
      <c r="L3365" s="42"/>
      <c r="M3365" s="42"/>
      <c r="N3365" s="61"/>
      <c r="O3365" s="60"/>
    </row>
    <row r="3366" s="1" customFormat="1" spans="2:15">
      <c r="B3366" s="54"/>
      <c r="C3366" s="55"/>
      <c r="D3366" s="42"/>
      <c r="E3366" s="55"/>
      <c r="F3366" s="56"/>
      <c r="G3366" s="57"/>
      <c r="H3366" s="55"/>
      <c r="I3366" s="58"/>
      <c r="J3366" s="59"/>
      <c r="K3366" s="60"/>
      <c r="L3366" s="42"/>
      <c r="M3366" s="42"/>
      <c r="N3366" s="61"/>
      <c r="O3366" s="60"/>
    </row>
    <row r="3367" s="1" customFormat="1" spans="2:15">
      <c r="B3367" s="54"/>
      <c r="C3367" s="55"/>
      <c r="D3367" s="42"/>
      <c r="E3367" s="55"/>
      <c r="F3367" s="56"/>
      <c r="G3367" s="57"/>
      <c r="H3367" s="55"/>
      <c r="I3367" s="58"/>
      <c r="J3367" s="59"/>
      <c r="K3367" s="60"/>
      <c r="L3367" s="42"/>
      <c r="M3367" s="42"/>
      <c r="N3367" s="61"/>
      <c r="O3367" s="60"/>
    </row>
    <row r="3368" s="1" customFormat="1" spans="2:15">
      <c r="B3368" s="54"/>
      <c r="C3368" s="55"/>
      <c r="D3368" s="42"/>
      <c r="E3368" s="55"/>
      <c r="F3368" s="56"/>
      <c r="G3368" s="57"/>
      <c r="H3368" s="55"/>
      <c r="I3368" s="58"/>
      <c r="J3368" s="59"/>
      <c r="K3368" s="60"/>
      <c r="L3368" s="42"/>
      <c r="M3368" s="42"/>
      <c r="N3368" s="61"/>
      <c r="O3368" s="60"/>
    </row>
    <row r="3369" s="1" customFormat="1" spans="2:15">
      <c r="B3369" s="54"/>
      <c r="C3369" s="55"/>
      <c r="D3369" s="42"/>
      <c r="E3369" s="55"/>
      <c r="F3369" s="56"/>
      <c r="G3369" s="57"/>
      <c r="H3369" s="55"/>
      <c r="I3369" s="58"/>
      <c r="J3369" s="59"/>
      <c r="K3369" s="60"/>
      <c r="L3369" s="42"/>
      <c r="M3369" s="42"/>
      <c r="N3369" s="61"/>
      <c r="O3369" s="60"/>
    </row>
    <row r="3370" s="1" customFormat="1" spans="2:15">
      <c r="B3370" s="54"/>
      <c r="C3370" s="55"/>
      <c r="D3370" s="42"/>
      <c r="E3370" s="55"/>
      <c r="F3370" s="56"/>
      <c r="G3370" s="57"/>
      <c r="H3370" s="55"/>
      <c r="I3370" s="58"/>
      <c r="J3370" s="59"/>
      <c r="K3370" s="60"/>
      <c r="L3370" s="42"/>
      <c r="M3370" s="42"/>
      <c r="N3370" s="61"/>
      <c r="O3370" s="60"/>
    </row>
    <row r="3371" s="1" customFormat="1" spans="2:15">
      <c r="B3371" s="54"/>
      <c r="C3371" s="55"/>
      <c r="D3371" s="42"/>
      <c r="E3371" s="55"/>
      <c r="F3371" s="56"/>
      <c r="G3371" s="57"/>
      <c r="H3371" s="55"/>
      <c r="I3371" s="58"/>
      <c r="J3371" s="59"/>
      <c r="K3371" s="60"/>
      <c r="L3371" s="42"/>
      <c r="M3371" s="42"/>
      <c r="N3371" s="61"/>
      <c r="O3371" s="60"/>
    </row>
    <row r="3372" s="1" customFormat="1" spans="2:15">
      <c r="B3372" s="54"/>
      <c r="C3372" s="55"/>
      <c r="D3372" s="42"/>
      <c r="E3372" s="55"/>
      <c r="F3372" s="56"/>
      <c r="G3372" s="57"/>
      <c r="H3372" s="55"/>
      <c r="I3372" s="58"/>
      <c r="J3372" s="59"/>
      <c r="K3372" s="60"/>
      <c r="L3372" s="42"/>
      <c r="M3372" s="42"/>
      <c r="N3372" s="61"/>
      <c r="O3372" s="60"/>
    </row>
    <row r="3373" s="1" customFormat="1" spans="2:15">
      <c r="B3373" s="54"/>
      <c r="C3373" s="55"/>
      <c r="D3373" s="42"/>
      <c r="E3373" s="55"/>
      <c r="F3373" s="56"/>
      <c r="G3373" s="57"/>
      <c r="H3373" s="55"/>
      <c r="I3373" s="58"/>
      <c r="J3373" s="59"/>
      <c r="K3373" s="60"/>
      <c r="L3373" s="42"/>
      <c r="M3373" s="42"/>
      <c r="N3373" s="61"/>
      <c r="O3373" s="60"/>
    </row>
    <row r="3374" s="1" customFormat="1" spans="2:15">
      <c r="B3374" s="54"/>
      <c r="C3374" s="55"/>
      <c r="D3374" s="42"/>
      <c r="E3374" s="55"/>
      <c r="F3374" s="56"/>
      <c r="G3374" s="57"/>
      <c r="H3374" s="55"/>
      <c r="I3374" s="58"/>
      <c r="J3374" s="59"/>
      <c r="K3374" s="60"/>
      <c r="L3374" s="42"/>
      <c r="M3374" s="42"/>
      <c r="N3374" s="61"/>
      <c r="O3374" s="60"/>
    </row>
    <row r="3375" s="1" customFormat="1" spans="2:15">
      <c r="B3375" s="54"/>
      <c r="C3375" s="55"/>
      <c r="D3375" s="42"/>
      <c r="E3375" s="55"/>
      <c r="F3375" s="56"/>
      <c r="G3375" s="57"/>
      <c r="H3375" s="55"/>
      <c r="I3375" s="58"/>
      <c r="J3375" s="59"/>
      <c r="K3375" s="60"/>
      <c r="L3375" s="42"/>
      <c r="M3375" s="42"/>
      <c r="N3375" s="61"/>
      <c r="O3375" s="60"/>
    </row>
    <row r="3376" s="1" customFormat="1" spans="2:15">
      <c r="B3376" s="54"/>
      <c r="C3376" s="55"/>
      <c r="D3376" s="42"/>
      <c r="E3376" s="55"/>
      <c r="F3376" s="56"/>
      <c r="G3376" s="57"/>
      <c r="H3376" s="55"/>
      <c r="I3376" s="58"/>
      <c r="J3376" s="59"/>
      <c r="K3376" s="60"/>
      <c r="L3376" s="42"/>
      <c r="M3376" s="42"/>
      <c r="N3376" s="61"/>
      <c r="O3376" s="60"/>
    </row>
    <row r="3377" s="1" customFormat="1" spans="2:15">
      <c r="B3377" s="54"/>
      <c r="C3377" s="55"/>
      <c r="D3377" s="42"/>
      <c r="E3377" s="55"/>
      <c r="F3377" s="56"/>
      <c r="G3377" s="57"/>
      <c r="H3377" s="55"/>
      <c r="I3377" s="58"/>
      <c r="J3377" s="59"/>
      <c r="K3377" s="60"/>
      <c r="L3377" s="42"/>
      <c r="M3377" s="42"/>
      <c r="N3377" s="61"/>
      <c r="O3377" s="60"/>
    </row>
    <row r="3378" s="1" customFormat="1" spans="2:15">
      <c r="B3378" s="54"/>
      <c r="C3378" s="55"/>
      <c r="D3378" s="42"/>
      <c r="E3378" s="55"/>
      <c r="F3378" s="56"/>
      <c r="G3378" s="57"/>
      <c r="H3378" s="55"/>
      <c r="I3378" s="58"/>
      <c r="J3378" s="59"/>
      <c r="K3378" s="60"/>
      <c r="L3378" s="42"/>
      <c r="M3378" s="42"/>
      <c r="N3378" s="61"/>
      <c r="O3378" s="60"/>
    </row>
    <row r="3379" s="1" customFormat="1" spans="2:15">
      <c r="B3379" s="54"/>
      <c r="C3379" s="55"/>
      <c r="D3379" s="42"/>
      <c r="E3379" s="55"/>
      <c r="F3379" s="56"/>
      <c r="G3379" s="57"/>
      <c r="H3379" s="55"/>
      <c r="I3379" s="58"/>
      <c r="J3379" s="59"/>
      <c r="K3379" s="60"/>
      <c r="L3379" s="42"/>
      <c r="M3379" s="42"/>
      <c r="N3379" s="61"/>
      <c r="O3379" s="60"/>
    </row>
    <row r="3380" s="1" customFormat="1" spans="2:15">
      <c r="B3380" s="54"/>
      <c r="C3380" s="55"/>
      <c r="D3380" s="42"/>
      <c r="E3380" s="55"/>
      <c r="F3380" s="56"/>
      <c r="G3380" s="57"/>
      <c r="H3380" s="55"/>
      <c r="I3380" s="58"/>
      <c r="J3380" s="59"/>
      <c r="K3380" s="60"/>
      <c r="L3380" s="42"/>
      <c r="M3380" s="42"/>
      <c r="N3380" s="61"/>
      <c r="O3380" s="60"/>
    </row>
    <row r="3381" s="1" customFormat="1" spans="2:15">
      <c r="B3381" s="54"/>
      <c r="C3381" s="55"/>
      <c r="D3381" s="42"/>
      <c r="E3381" s="55"/>
      <c r="F3381" s="56"/>
      <c r="G3381" s="57"/>
      <c r="H3381" s="55"/>
      <c r="I3381" s="58"/>
      <c r="J3381" s="59"/>
      <c r="K3381" s="60"/>
      <c r="L3381" s="42"/>
      <c r="M3381" s="42"/>
      <c r="N3381" s="61"/>
      <c r="O3381" s="60"/>
    </row>
    <row r="3382" s="1" customFormat="1" spans="2:15">
      <c r="B3382" s="54"/>
      <c r="C3382" s="55"/>
      <c r="D3382" s="42"/>
      <c r="E3382" s="55"/>
      <c r="F3382" s="56"/>
      <c r="G3382" s="57"/>
      <c r="H3382" s="55"/>
      <c r="I3382" s="58"/>
      <c r="J3382" s="59"/>
      <c r="K3382" s="60"/>
      <c r="L3382" s="42"/>
      <c r="M3382" s="42"/>
      <c r="N3382" s="61"/>
      <c r="O3382" s="60"/>
    </row>
    <row r="3383" s="1" customFormat="1" spans="2:15">
      <c r="B3383" s="54"/>
      <c r="C3383" s="55"/>
      <c r="D3383" s="42"/>
      <c r="E3383" s="55"/>
      <c r="F3383" s="56"/>
      <c r="G3383" s="57"/>
      <c r="H3383" s="55"/>
      <c r="I3383" s="58"/>
      <c r="J3383" s="59"/>
      <c r="K3383" s="60"/>
      <c r="L3383" s="42"/>
      <c r="M3383" s="42"/>
      <c r="N3383" s="61"/>
      <c r="O3383" s="60"/>
    </row>
    <row r="3384" s="1" customFormat="1" spans="2:15">
      <c r="B3384" s="54"/>
      <c r="C3384" s="55"/>
      <c r="D3384" s="42"/>
      <c r="E3384" s="55"/>
      <c r="F3384" s="56"/>
      <c r="G3384" s="57"/>
      <c r="H3384" s="55"/>
      <c r="I3384" s="58"/>
      <c r="J3384" s="59"/>
      <c r="K3384" s="60"/>
      <c r="L3384" s="42"/>
      <c r="M3384" s="42"/>
      <c r="N3384" s="61"/>
      <c r="O3384" s="60"/>
    </row>
    <row r="3385" s="1" customFormat="1" spans="2:15">
      <c r="B3385" s="54"/>
      <c r="C3385" s="55"/>
      <c r="D3385" s="42"/>
      <c r="E3385" s="55"/>
      <c r="F3385" s="56"/>
      <c r="G3385" s="57"/>
      <c r="H3385" s="55"/>
      <c r="I3385" s="58"/>
      <c r="J3385" s="59"/>
      <c r="K3385" s="60"/>
      <c r="L3385" s="42"/>
      <c r="M3385" s="42"/>
      <c r="N3385" s="61"/>
      <c r="O3385" s="60"/>
    </row>
    <row r="3386" s="1" customFormat="1" spans="2:15">
      <c r="B3386" s="54"/>
      <c r="C3386" s="55"/>
      <c r="D3386" s="42"/>
      <c r="E3386" s="55"/>
      <c r="F3386" s="56"/>
      <c r="G3386" s="57"/>
      <c r="H3386" s="55"/>
      <c r="I3386" s="58"/>
      <c r="J3386" s="59"/>
      <c r="K3386" s="60"/>
      <c r="L3386" s="42"/>
      <c r="M3386" s="42"/>
      <c r="N3386" s="61"/>
      <c r="O3386" s="60"/>
    </row>
    <row r="3387" s="1" customFormat="1" spans="2:15">
      <c r="B3387" s="54"/>
      <c r="C3387" s="55"/>
      <c r="D3387" s="42"/>
      <c r="E3387" s="55"/>
      <c r="F3387" s="56"/>
      <c r="G3387" s="57"/>
      <c r="H3387" s="55"/>
      <c r="I3387" s="58"/>
      <c r="J3387" s="59"/>
      <c r="K3387" s="60"/>
      <c r="L3387" s="42"/>
      <c r="M3387" s="42"/>
      <c r="N3387" s="61"/>
      <c r="O3387" s="60"/>
    </row>
    <row r="3388" s="1" customFormat="1" spans="2:15">
      <c r="B3388" s="54"/>
      <c r="C3388" s="55"/>
      <c r="D3388" s="42"/>
      <c r="E3388" s="55"/>
      <c r="F3388" s="56"/>
      <c r="G3388" s="57"/>
      <c r="H3388" s="55"/>
      <c r="I3388" s="58"/>
      <c r="J3388" s="59"/>
      <c r="K3388" s="60"/>
      <c r="L3388" s="42"/>
      <c r="M3388" s="42"/>
      <c r="N3388" s="61"/>
      <c r="O3388" s="60"/>
    </row>
    <row r="3389" s="1" customFormat="1" spans="2:15">
      <c r="B3389" s="54"/>
      <c r="C3389" s="55"/>
      <c r="D3389" s="42"/>
      <c r="E3389" s="55"/>
      <c r="F3389" s="56"/>
      <c r="G3389" s="57"/>
      <c r="H3389" s="55"/>
      <c r="I3389" s="58"/>
      <c r="J3389" s="59"/>
      <c r="K3389" s="60"/>
      <c r="L3389" s="42"/>
      <c r="M3389" s="42"/>
      <c r="N3389" s="61"/>
      <c r="O3389" s="60"/>
    </row>
    <row r="3390" s="1" customFormat="1" spans="2:15">
      <c r="B3390" s="54"/>
      <c r="C3390" s="55"/>
      <c r="D3390" s="42"/>
      <c r="E3390" s="55"/>
      <c r="F3390" s="56"/>
      <c r="G3390" s="57"/>
      <c r="H3390" s="55"/>
      <c r="I3390" s="58"/>
      <c r="J3390" s="59"/>
      <c r="K3390" s="60"/>
      <c r="L3390" s="42"/>
      <c r="M3390" s="42"/>
      <c r="N3390" s="61"/>
      <c r="O3390" s="60"/>
    </row>
    <row r="3391" s="1" customFormat="1" spans="2:15">
      <c r="B3391" s="54"/>
      <c r="C3391" s="55"/>
      <c r="D3391" s="42"/>
      <c r="E3391" s="55"/>
      <c r="F3391" s="56"/>
      <c r="G3391" s="57"/>
      <c r="H3391" s="55"/>
      <c r="I3391" s="58"/>
      <c r="J3391" s="59"/>
      <c r="K3391" s="60"/>
      <c r="L3391" s="42"/>
      <c r="M3391" s="42"/>
      <c r="N3391" s="61"/>
      <c r="O3391" s="60"/>
    </row>
    <row r="3392" s="1" customFormat="1" spans="2:15">
      <c r="B3392" s="54"/>
      <c r="C3392" s="55"/>
      <c r="D3392" s="42"/>
      <c r="E3392" s="55"/>
      <c r="F3392" s="56"/>
      <c r="G3392" s="57"/>
      <c r="H3392" s="55"/>
      <c r="I3392" s="58"/>
      <c r="J3392" s="59"/>
      <c r="K3392" s="60"/>
      <c r="L3392" s="42"/>
      <c r="M3392" s="42"/>
      <c r="N3392" s="61"/>
      <c r="O3392" s="60"/>
    </row>
    <row r="3393" s="1" customFormat="1" spans="2:15">
      <c r="B3393" s="54"/>
      <c r="C3393" s="55"/>
      <c r="D3393" s="42"/>
      <c r="E3393" s="55"/>
      <c r="F3393" s="56"/>
      <c r="G3393" s="57"/>
      <c r="H3393" s="55"/>
      <c r="I3393" s="58"/>
      <c r="J3393" s="59"/>
      <c r="K3393" s="60"/>
      <c r="L3393" s="42"/>
      <c r="M3393" s="42"/>
      <c r="N3393" s="61"/>
      <c r="O3393" s="60"/>
    </row>
    <row r="3394" s="1" customFormat="1" spans="2:15">
      <c r="B3394" s="54"/>
      <c r="C3394" s="55"/>
      <c r="D3394" s="42"/>
      <c r="E3394" s="55"/>
      <c r="F3394" s="56"/>
      <c r="G3394" s="57"/>
      <c r="H3394" s="55"/>
      <c r="I3394" s="58"/>
      <c r="J3394" s="59"/>
      <c r="K3394" s="60"/>
      <c r="L3394" s="42"/>
      <c r="M3394" s="42"/>
      <c r="N3394" s="61"/>
      <c r="O3394" s="60"/>
    </row>
    <row r="3395" s="1" customFormat="1" spans="2:15">
      <c r="B3395" s="54"/>
      <c r="C3395" s="55"/>
      <c r="D3395" s="42"/>
      <c r="E3395" s="55"/>
      <c r="F3395" s="56"/>
      <c r="G3395" s="57"/>
      <c r="H3395" s="55"/>
      <c r="I3395" s="58"/>
      <c r="J3395" s="59"/>
      <c r="K3395" s="60"/>
      <c r="L3395" s="42"/>
      <c r="M3395" s="42"/>
      <c r="N3395" s="61"/>
      <c r="O3395" s="60"/>
    </row>
    <row r="3396" s="1" customFormat="1" spans="2:15">
      <c r="B3396" s="54"/>
      <c r="C3396" s="55"/>
      <c r="D3396" s="42"/>
      <c r="E3396" s="55"/>
      <c r="F3396" s="56"/>
      <c r="G3396" s="57"/>
      <c r="H3396" s="55"/>
      <c r="I3396" s="58"/>
      <c r="J3396" s="59"/>
      <c r="K3396" s="60"/>
      <c r="L3396" s="42"/>
      <c r="M3396" s="42"/>
      <c r="N3396" s="61"/>
      <c r="O3396" s="60"/>
    </row>
    <row r="3397" s="1" customFormat="1" spans="2:15">
      <c r="B3397" s="54"/>
      <c r="C3397" s="55"/>
      <c r="D3397" s="42"/>
      <c r="E3397" s="55"/>
      <c r="F3397" s="56"/>
      <c r="G3397" s="57"/>
      <c r="H3397" s="55"/>
      <c r="I3397" s="58"/>
      <c r="J3397" s="59"/>
      <c r="K3397" s="60"/>
      <c r="L3397" s="42"/>
      <c r="M3397" s="42"/>
      <c r="N3397" s="61"/>
      <c r="O3397" s="60"/>
    </row>
    <row r="3398" s="1" customFormat="1" spans="2:15">
      <c r="B3398" s="54"/>
      <c r="C3398" s="55"/>
      <c r="D3398" s="42"/>
      <c r="E3398" s="55"/>
      <c r="F3398" s="56"/>
      <c r="G3398" s="57"/>
      <c r="H3398" s="55"/>
      <c r="I3398" s="58"/>
      <c r="J3398" s="59"/>
      <c r="K3398" s="60"/>
      <c r="L3398" s="42"/>
      <c r="M3398" s="42"/>
      <c r="N3398" s="61"/>
      <c r="O3398" s="60"/>
    </row>
    <row r="3399" s="1" customFormat="1" spans="2:15">
      <c r="B3399" s="54"/>
      <c r="C3399" s="55"/>
      <c r="D3399" s="42"/>
      <c r="E3399" s="55"/>
      <c r="F3399" s="56"/>
      <c r="G3399" s="57"/>
      <c r="H3399" s="55"/>
      <c r="I3399" s="58"/>
      <c r="J3399" s="59"/>
      <c r="K3399" s="60"/>
      <c r="L3399" s="42"/>
      <c r="M3399" s="42"/>
      <c r="N3399" s="61"/>
      <c r="O3399" s="60"/>
    </row>
    <row r="3400" s="1" customFormat="1" spans="2:15">
      <c r="B3400" s="54"/>
      <c r="C3400" s="55"/>
      <c r="D3400" s="42"/>
      <c r="E3400" s="55"/>
      <c r="F3400" s="56"/>
      <c r="G3400" s="57"/>
      <c r="H3400" s="55"/>
      <c r="I3400" s="58"/>
      <c r="J3400" s="59"/>
      <c r="K3400" s="60"/>
      <c r="L3400" s="42"/>
      <c r="M3400" s="42"/>
      <c r="N3400" s="61"/>
      <c r="O3400" s="60"/>
    </row>
    <row r="3401" s="1" customFormat="1" spans="2:15">
      <c r="B3401" s="54"/>
      <c r="C3401" s="55"/>
      <c r="D3401" s="42"/>
      <c r="E3401" s="55"/>
      <c r="F3401" s="56"/>
      <c r="G3401" s="57"/>
      <c r="H3401" s="55"/>
      <c r="I3401" s="58"/>
      <c r="J3401" s="59"/>
      <c r="K3401" s="60"/>
      <c r="L3401" s="42"/>
      <c r="M3401" s="42"/>
      <c r="N3401" s="61"/>
      <c r="O3401" s="60"/>
    </row>
    <row r="3402" s="1" customFormat="1" spans="2:15">
      <c r="B3402" s="54"/>
      <c r="C3402" s="55"/>
      <c r="D3402" s="42"/>
      <c r="E3402" s="55"/>
      <c r="F3402" s="56"/>
      <c r="G3402" s="57"/>
      <c r="H3402" s="55"/>
      <c r="I3402" s="58"/>
      <c r="J3402" s="59"/>
      <c r="K3402" s="60"/>
      <c r="L3402" s="42"/>
      <c r="M3402" s="42"/>
      <c r="N3402" s="61"/>
      <c r="O3402" s="60"/>
    </row>
    <row r="3403" s="1" customFormat="1" spans="2:15">
      <c r="B3403" s="54"/>
      <c r="C3403" s="55"/>
      <c r="D3403" s="42"/>
      <c r="E3403" s="55"/>
      <c r="F3403" s="56"/>
      <c r="G3403" s="57"/>
      <c r="H3403" s="55"/>
      <c r="I3403" s="58"/>
      <c r="J3403" s="59"/>
      <c r="K3403" s="60"/>
      <c r="L3403" s="42"/>
      <c r="M3403" s="42"/>
      <c r="N3403" s="61"/>
      <c r="O3403" s="60"/>
    </row>
    <row r="3404" s="1" customFormat="1" spans="2:15">
      <c r="B3404" s="54"/>
      <c r="C3404" s="55"/>
      <c r="D3404" s="42"/>
      <c r="E3404" s="55"/>
      <c r="F3404" s="56"/>
      <c r="G3404" s="57"/>
      <c r="H3404" s="55"/>
      <c r="I3404" s="58"/>
      <c r="J3404" s="59"/>
      <c r="K3404" s="60"/>
      <c r="L3404" s="42"/>
      <c r="M3404" s="42"/>
      <c r="N3404" s="61"/>
      <c r="O3404" s="60"/>
    </row>
    <row r="3405" s="1" customFormat="1" spans="2:15">
      <c r="B3405" s="54"/>
      <c r="C3405" s="55"/>
      <c r="D3405" s="42"/>
      <c r="E3405" s="55"/>
      <c r="F3405" s="56"/>
      <c r="G3405" s="57"/>
      <c r="H3405" s="55"/>
      <c r="I3405" s="58"/>
      <c r="J3405" s="59"/>
      <c r="K3405" s="60"/>
      <c r="L3405" s="42"/>
      <c r="M3405" s="42"/>
      <c r="N3405" s="61"/>
      <c r="O3405" s="60"/>
    </row>
    <row r="3406" s="1" customFormat="1" spans="2:15">
      <c r="B3406" s="54"/>
      <c r="C3406" s="55"/>
      <c r="D3406" s="42"/>
      <c r="E3406" s="55"/>
      <c r="F3406" s="56"/>
      <c r="G3406" s="57"/>
      <c r="H3406" s="55"/>
      <c r="I3406" s="58"/>
      <c r="J3406" s="59"/>
      <c r="K3406" s="60"/>
      <c r="L3406" s="42"/>
      <c r="M3406" s="42"/>
      <c r="N3406" s="61"/>
      <c r="O3406" s="60"/>
    </row>
  </sheetData>
  <mergeCells count="2">
    <mergeCell ref="A1:B1"/>
    <mergeCell ref="A2:O2"/>
  </mergeCells>
  <dataValidations count="3">
    <dataValidation type="list" allowBlank="1" showInputMessage="1" showErrorMessage="1" error="请务必选择提供的招聘方式" prompt="选择招聘方式" sqref="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N36:N65481 N65498:N131017 N131034:N196553 N196570:N262089 N262106:N327625 N327642:N393161 N393178:N458697 N458714:N524233 N524250:N589769 N589786:N655305 N655322:N720841 N720858:N786377 N786394:N851913 N851930:N917449 N917466:N982985 N983002:N1048576 O3:O35 O65483:O65497 O131019:O131033 O196555:O196569 O262091:O262105 O327627:O327641 O393163:O393177 O458699:O458713 O524235:O524249 O589771:O589785 O655307:O655321 O720843:O720857 O786379:O786393 O851915:O851929 O917451:O917465 O982987:O983001 IY4:IY11 IY15:IY17 IY25:IY29 IY31:IY65481 IY65498:IY131017 IY131034:IY196553 IY196570:IY262089 IY262106:IY327625 IY327642:IY393161 IY393178:IY458697 IY458714:IY524233 IY524250:IY589769 IY589786:IY655305 IY655322:IY720841 IY720858:IY786377 IY786394:IY851913 IY851930:IY917449 IY917466:IY982985 IY983002:IY1048576 IZ18:IZ22 IZ65483:IZ65497 IZ131019:IZ131033 IZ196555:IZ196569 IZ262091:IZ262105 IZ327627:IZ327641 IZ393163:IZ393177 IZ458699:IZ458713 IZ524235:IZ524249 IZ589771:IZ589785 IZ655307:IZ655321 IZ720843:IZ720857 IZ786379:IZ786393 IZ851915:IZ851929 IZ917451:IZ917465 IZ982987:IZ983001 SU4:SU11 SU15:SU17 SU25:SU29 SU31:SU65481 SU65498:SU131017 SU131034:SU196553 SU196570:SU262089 SU262106:SU327625 SU327642:SU393161 SU393178:SU458697 SU458714:SU524233 SU524250:SU589769 SU589786:SU655305 SU655322:SU720841 SU720858:SU786377 SU786394:SU851913 SU851930:SU917449 SU917466:SU982985 SU983002:SU1048576 SV18:SV22 SV65483:SV65497 SV131019:SV131033 SV196555:SV196569 SV262091:SV262105 SV327627:SV327641 SV393163:SV393177 SV458699:SV458713 SV524235:SV524249 SV589771:SV589785 SV655307:SV655321 SV720843:SV720857 SV786379:SV786393 SV851915:SV851929 SV917451:SV917465 SV982987:SV983001 ACQ4:ACQ11 ACQ15:ACQ17 ACQ25:ACQ29 ACQ31:ACQ65481 ACQ65498:ACQ131017 ACQ131034:ACQ196553 ACQ196570:ACQ262089 ACQ262106:ACQ327625 ACQ327642:ACQ393161 ACQ393178:ACQ458697 ACQ458714:ACQ524233 ACQ524250:ACQ589769 ACQ589786:ACQ655305 ACQ655322:ACQ720841 ACQ720858:ACQ786377 ACQ786394:ACQ851913 ACQ851930:ACQ917449 ACQ917466:ACQ982985 ACQ983002:ACQ1048576 ACR18:ACR22 ACR65483:ACR65497 ACR131019:ACR131033 ACR196555:ACR196569 ACR262091:ACR262105 ACR327627:ACR327641 ACR393163:ACR393177 ACR458699:ACR458713 ACR524235:ACR524249 ACR589771:ACR589785 ACR655307:ACR655321 ACR720843:ACR720857 ACR786379:ACR786393 ACR851915:ACR851929 ACR917451:ACR917465 ACR982987:ACR983001 AMM4:AMM11 AMM15:AMM17 AMM25:AMM29 AMM31:AMM65481 AMM65498:AMM131017 AMM131034:AMM196553 AMM196570:AMM262089 AMM262106:AMM327625 AMM327642:AMM393161 AMM393178:AMM458697 AMM458714:AMM524233 AMM524250:AMM589769 AMM589786:AMM655305 AMM655322:AMM720841 AMM720858:AMM786377 AMM786394:AMM851913 AMM851930:AMM917449 AMM917466:AMM982985 AMM983002:AMM1048576 AMN18:AMN22 AMN65483:AMN65497 AMN131019:AMN131033 AMN196555:AMN196569 AMN262091:AMN262105 AMN327627:AMN327641 AMN393163:AMN393177 AMN458699:AMN458713 AMN524235:AMN524249 AMN589771:AMN589785 AMN655307:AMN655321 AMN720843:AMN720857 AMN786379:AMN786393 AMN851915:AMN851929 AMN917451:AMN917465 AMN982987:AMN983001 AWI4:AWI11 AWI15:AWI17 AWI25:AWI29 AWI31:AWI65481 AWI65498:AWI131017 AWI131034:AWI196553 AWI196570:AWI262089 AWI262106:AWI327625 AWI327642:AWI393161 AWI393178:AWI458697 AWI458714:AWI524233 AWI524250:AWI589769 AWI589786:AWI655305 AWI655322:AWI720841 AWI720858:AWI786377 AWI786394:AWI851913 AWI851930:AWI917449 AWI917466:AWI982985 AWI983002:AWI1048576 AWJ18:AWJ22 AWJ65483:AWJ65497 AWJ131019:AWJ131033 AWJ196555:AWJ196569 AWJ262091:AWJ262105 AWJ327627:AWJ327641 AWJ393163:AWJ393177 AWJ458699:AWJ458713 AWJ524235:AWJ524249 AWJ589771:AWJ589785 AWJ655307:AWJ655321 AWJ720843:AWJ720857 AWJ786379:AWJ786393 AWJ851915:AWJ851929 AWJ917451:AWJ917465 AWJ982987:AWJ983001 BGE4:BGE11 BGE15:BGE17 BGE25:BGE29 BGE31:BGE65481 BGE65498:BGE131017 BGE131034:BGE196553 BGE196570:BGE262089 BGE262106:BGE327625 BGE327642:BGE393161 BGE393178:BGE458697 BGE458714:BGE524233 BGE524250:BGE589769 BGE589786:BGE655305 BGE655322:BGE720841 BGE720858:BGE786377 BGE786394:BGE851913 BGE851930:BGE917449 BGE917466:BGE982985 BGE983002:BGE1048576 BGF18:BGF22 BGF65483:BGF65497 BGF131019:BGF131033 BGF196555:BGF196569 BGF262091:BGF262105 BGF327627:BGF327641 BGF393163:BGF393177 BGF458699:BGF458713 BGF524235:BGF524249 BGF589771:BGF589785 BGF655307:BGF655321 BGF720843:BGF720857 BGF786379:BGF786393 BGF851915:BGF851929 BGF917451:BGF917465 BGF982987:BGF983001 BQA4:BQA11 BQA15:BQA17 BQA25:BQA29 BQA31:BQA65481 BQA65498:BQA131017 BQA131034:BQA196553 BQA196570:BQA262089 BQA262106:BQA327625 BQA327642:BQA393161 BQA393178:BQA458697 BQA458714:BQA524233 BQA524250:BQA589769 BQA589786:BQA655305 BQA655322:BQA720841 BQA720858:BQA786377 BQA786394:BQA851913 BQA851930:BQA917449 BQA917466:BQA982985 BQA983002:BQA1048576 BQB18:BQB22 BQB65483:BQB65497 BQB131019:BQB131033 BQB196555:BQB196569 BQB262091:BQB262105 BQB327627:BQB327641 BQB393163:BQB393177 BQB458699:BQB458713 BQB524235:BQB524249 BQB589771:BQB589785 BQB655307:BQB655321 BQB720843:BQB720857 BQB786379:BQB786393 BQB851915:BQB851929 BQB917451:BQB917465 BQB982987:BQB983001 BZW4:BZW11 BZW15:BZW17 BZW25:BZW29 BZW31:BZW65481 BZW65498:BZW131017 BZW131034:BZW196553 BZW196570:BZW262089 BZW262106:BZW327625 BZW327642:BZW393161 BZW393178:BZW458697 BZW458714:BZW524233 BZW524250:BZW589769 BZW589786:BZW655305 BZW655322:BZW720841 BZW720858:BZW786377 BZW786394:BZW851913 BZW851930:BZW917449 BZW917466:BZW982985 BZW983002:BZW1048576 BZX18:BZX22 BZX65483:BZX65497 BZX131019:BZX131033 BZX196555:BZX196569 BZX262091:BZX262105 BZX327627:BZX327641 BZX393163:BZX393177 BZX458699:BZX458713 BZX524235:BZX524249 BZX589771:BZX589785 BZX655307:BZX655321 BZX720843:BZX720857 BZX786379:BZX786393 BZX851915:BZX851929 BZX917451:BZX917465 BZX982987:BZX983001 CJS4:CJS11 CJS15:CJS17 CJS25:CJS29 CJS31:CJS65481 CJS65498:CJS131017 CJS131034:CJS196553 CJS196570:CJS262089 CJS262106:CJS327625 CJS327642:CJS393161 CJS393178:CJS458697 CJS458714:CJS524233 CJS524250:CJS589769 CJS589786:CJS655305 CJS655322:CJS720841 CJS720858:CJS786377 CJS786394:CJS851913 CJS851930:CJS917449 CJS917466:CJS982985 CJS983002:CJS1048576 CJT18:CJT22 CJT65483:CJT65497 CJT131019:CJT131033 CJT196555:CJT196569 CJT262091:CJT262105 CJT327627:CJT327641 CJT393163:CJT393177 CJT458699:CJT458713 CJT524235:CJT524249 CJT589771:CJT589785 CJT655307:CJT655321 CJT720843:CJT720857 CJT786379:CJT786393 CJT851915:CJT851929 CJT917451:CJT917465 CJT982987:CJT983001 CTO4:CTO11 CTO15:CTO17 CTO25:CTO29 CTO31:CTO65481 CTO65498:CTO131017 CTO131034:CTO196553 CTO196570:CTO262089 CTO262106:CTO327625 CTO327642:CTO393161 CTO393178:CTO458697 CTO458714:CTO524233 CTO524250:CTO589769 CTO589786:CTO655305 CTO655322:CTO720841 CTO720858:CTO786377 CTO786394:CTO851913 CTO851930:CTO917449 CTO917466:CTO982985 CTO983002:CTO1048576 CTP18:CTP22 CTP65483:CTP65497 CTP131019:CTP131033 CTP196555:CTP196569 CTP262091:CTP262105 CTP327627:CTP327641 CTP393163:CTP393177 CTP458699:CTP458713 CTP524235:CTP524249 CTP589771:CTP589785 CTP655307:CTP655321 CTP720843:CTP720857 CTP786379:CTP786393 CTP851915:CTP851929 CTP917451:CTP917465 CTP982987:CTP983001 DDK4:DDK11 DDK15:DDK17 DDK25:DDK29 DDK31:DDK65481 DDK65498:DDK131017 DDK131034:DDK196553 DDK196570:DDK262089 DDK262106:DDK327625 DDK327642:DDK393161 DDK393178:DDK458697 DDK458714:DDK524233 DDK524250:DDK589769 DDK589786:DDK655305 DDK655322:DDK720841 DDK720858:DDK786377 DDK786394:DDK851913 DDK851930:DDK917449 DDK917466:DDK982985 DDK983002:DDK1048576 DDL18:DDL22 DDL65483:DDL65497 DDL131019:DDL131033 DDL196555:DDL196569 DDL262091:DDL262105 DDL327627:DDL327641 DDL393163:DDL393177 DDL458699:DDL458713 DDL524235:DDL524249 DDL589771:DDL589785 DDL655307:DDL655321 DDL720843:DDL720857 DDL786379:DDL786393 DDL851915:DDL851929 DDL917451:DDL917465 DDL982987:DDL983001 DNG4:DNG11 DNG15:DNG17 DNG25:DNG29 DNG31:DNG65481 DNG65498:DNG131017 DNG131034:DNG196553 DNG196570:DNG262089 DNG262106:DNG327625 DNG327642:DNG393161 DNG393178:DNG458697 DNG458714:DNG524233 DNG524250:DNG589769 DNG589786:DNG655305 DNG655322:DNG720841 DNG720858:DNG786377 DNG786394:DNG851913 DNG851930:DNG917449 DNG917466:DNG982985 DNG983002:DNG1048576 DNH18:DNH22 DNH65483:DNH65497 DNH131019:DNH131033 DNH196555:DNH196569 DNH262091:DNH262105 DNH327627:DNH327641 DNH393163:DNH393177 DNH458699:DNH458713 DNH524235:DNH524249 DNH589771:DNH589785 DNH655307:DNH655321 DNH720843:DNH720857 DNH786379:DNH786393 DNH851915:DNH851929 DNH917451:DNH917465 DNH982987:DNH983001 DXC4:DXC11 DXC15:DXC17 DXC25:DXC29 DXC31:DXC65481 DXC65498:DXC131017 DXC131034:DXC196553 DXC196570:DXC262089 DXC262106:DXC327625 DXC327642:DXC393161 DXC393178:DXC458697 DXC458714:DXC524233 DXC524250:DXC589769 DXC589786:DXC655305 DXC655322:DXC720841 DXC720858:DXC786377 DXC786394:DXC851913 DXC851930:DXC917449 DXC917466:DXC982985 DXC983002:DXC1048576 DXD18:DXD22 DXD65483:DXD65497 DXD131019:DXD131033 DXD196555:DXD196569 DXD262091:DXD262105 DXD327627:DXD327641 DXD393163:DXD393177 DXD458699:DXD458713 DXD524235:DXD524249 DXD589771:DXD589785 DXD655307:DXD655321 DXD720843:DXD720857 DXD786379:DXD786393 DXD851915:DXD851929 DXD917451:DXD917465 DXD982987:DXD983001 EGY4:EGY11 EGY15:EGY17 EGY25:EGY29 EGY31:EGY65481 EGY65498:EGY131017 EGY131034:EGY196553 EGY196570:EGY262089 EGY262106:EGY327625 EGY327642:EGY393161 EGY393178:EGY458697 EGY458714:EGY524233 EGY524250:EGY589769 EGY589786:EGY655305 EGY655322:EGY720841 EGY720858:EGY786377 EGY786394:EGY851913 EGY851930:EGY917449 EGY917466:EGY982985 EGY983002:EGY1048576 EGZ18:EGZ22 EGZ65483:EGZ65497 EGZ131019:EGZ131033 EGZ196555:EGZ196569 EGZ262091:EGZ262105 EGZ327627:EGZ327641 EGZ393163:EGZ393177 EGZ458699:EGZ458713 EGZ524235:EGZ524249 EGZ589771:EGZ589785 EGZ655307:EGZ655321 EGZ720843:EGZ720857 EGZ786379:EGZ786393 EGZ851915:EGZ851929 EGZ917451:EGZ917465 EGZ982987:EGZ983001 EQU4:EQU11 EQU15:EQU17 EQU25:EQU29 EQU31:EQU65481 EQU65498:EQU131017 EQU131034:EQU196553 EQU196570:EQU262089 EQU262106:EQU327625 EQU327642:EQU393161 EQU393178:EQU458697 EQU458714:EQU524233 EQU524250:EQU589769 EQU589786:EQU655305 EQU655322:EQU720841 EQU720858:EQU786377 EQU786394:EQU851913 EQU851930:EQU917449 EQU917466:EQU982985 EQU983002:EQU1048576 EQV18:EQV22 EQV65483:EQV65497 EQV131019:EQV131033 EQV196555:EQV196569 EQV262091:EQV262105 EQV327627:EQV327641 EQV393163:EQV393177 EQV458699:EQV458713 EQV524235:EQV524249 EQV589771:EQV589785 EQV655307:EQV655321 EQV720843:EQV720857 EQV786379:EQV786393 EQV851915:EQV851929 EQV917451:EQV917465 EQV982987:EQV983001 FAQ4:FAQ11 FAQ15:FAQ17 FAQ25:FAQ29 FAQ31:FAQ65481 FAQ65498:FAQ131017 FAQ131034:FAQ196553 FAQ196570:FAQ262089 FAQ262106:FAQ327625 FAQ327642:FAQ393161 FAQ393178:FAQ458697 FAQ458714:FAQ524233 FAQ524250:FAQ589769 FAQ589786:FAQ655305 FAQ655322:FAQ720841 FAQ720858:FAQ786377 FAQ786394:FAQ851913 FAQ851930:FAQ917449 FAQ917466:FAQ982985 FAQ983002:FAQ1048576 FAR18:FAR22 FAR65483:FAR65497 FAR131019:FAR131033 FAR196555:FAR196569 FAR262091:FAR262105 FAR327627:FAR327641 FAR393163:FAR393177 FAR458699:FAR458713 FAR524235:FAR524249 FAR589771:FAR589785 FAR655307:FAR655321 FAR720843:FAR720857 FAR786379:FAR786393 FAR851915:FAR851929 FAR917451:FAR917465 FAR982987:FAR983001 FKM4:FKM11 FKM15:FKM17 FKM25:FKM29 FKM31:FKM65481 FKM65498:FKM131017 FKM131034:FKM196553 FKM196570:FKM262089 FKM262106:FKM327625 FKM327642:FKM393161 FKM393178:FKM458697 FKM458714:FKM524233 FKM524250:FKM589769 FKM589786:FKM655305 FKM655322:FKM720841 FKM720858:FKM786377 FKM786394:FKM851913 FKM851930:FKM917449 FKM917466:FKM982985 FKM983002:FKM1048576 FKN18:FKN22 FKN65483:FKN65497 FKN131019:FKN131033 FKN196555:FKN196569 FKN262091:FKN262105 FKN327627:FKN327641 FKN393163:FKN393177 FKN458699:FKN458713 FKN524235:FKN524249 FKN589771:FKN589785 FKN655307:FKN655321 FKN720843:FKN720857 FKN786379:FKN786393 FKN851915:FKN851929 FKN917451:FKN917465 FKN982987:FKN983001 FUI4:FUI11 FUI15:FUI17 FUI25:FUI29 FUI31:FUI65481 FUI65498:FUI131017 FUI131034:FUI196553 FUI196570:FUI262089 FUI262106:FUI327625 FUI327642:FUI393161 FUI393178:FUI458697 FUI458714:FUI524233 FUI524250:FUI589769 FUI589786:FUI655305 FUI655322:FUI720841 FUI720858:FUI786377 FUI786394:FUI851913 FUI851930:FUI917449 FUI917466:FUI982985 FUI983002:FUI1048576 FUJ18:FUJ22 FUJ65483:FUJ65497 FUJ131019:FUJ131033 FUJ196555:FUJ196569 FUJ262091:FUJ262105 FUJ327627:FUJ327641 FUJ393163:FUJ393177 FUJ458699:FUJ458713 FUJ524235:FUJ524249 FUJ589771:FUJ589785 FUJ655307:FUJ655321 FUJ720843:FUJ720857 FUJ786379:FUJ786393 FUJ851915:FUJ851929 FUJ917451:FUJ917465 FUJ982987:FUJ983001 GEE4:GEE11 GEE15:GEE17 GEE25:GEE29 GEE31:GEE65481 GEE65498:GEE131017 GEE131034:GEE196553 GEE196570:GEE262089 GEE262106:GEE327625 GEE327642:GEE393161 GEE393178:GEE458697 GEE458714:GEE524233 GEE524250:GEE589769 GEE589786:GEE655305 GEE655322:GEE720841 GEE720858:GEE786377 GEE786394:GEE851913 GEE851930:GEE917449 GEE917466:GEE982985 GEE983002:GEE1048576 GEF18:GEF22 GEF65483:GEF65497 GEF131019:GEF131033 GEF196555:GEF196569 GEF262091:GEF262105 GEF327627:GEF327641 GEF393163:GEF393177 GEF458699:GEF458713 GEF524235:GEF524249 GEF589771:GEF589785 GEF655307:GEF655321 GEF720843:GEF720857 GEF786379:GEF786393 GEF851915:GEF851929 GEF917451:GEF917465 GEF982987:GEF983001 GOA4:GOA11 GOA15:GOA17 GOA25:GOA29 GOA31:GOA65481 GOA65498:GOA131017 GOA131034:GOA196553 GOA196570:GOA262089 GOA262106:GOA327625 GOA327642:GOA393161 GOA393178:GOA458697 GOA458714:GOA524233 GOA524250:GOA589769 GOA589786:GOA655305 GOA655322:GOA720841 GOA720858:GOA786377 GOA786394:GOA851913 GOA851930:GOA917449 GOA917466:GOA982985 GOA983002:GOA1048576 GOB18:GOB22 GOB65483:GOB65497 GOB131019:GOB131033 GOB196555:GOB196569 GOB262091:GOB262105 GOB327627:GOB327641 GOB393163:GOB393177 GOB458699:GOB458713 GOB524235:GOB524249 GOB589771:GOB589785 GOB655307:GOB655321 GOB720843:GOB720857 GOB786379:GOB786393 GOB851915:GOB851929 GOB917451:GOB917465 GOB982987:GOB983001 GXW4:GXW11 GXW15:GXW17 GXW25:GXW29 GXW31:GXW65481 GXW65498:GXW131017 GXW131034:GXW196553 GXW196570:GXW262089 GXW262106:GXW327625 GXW327642:GXW393161 GXW393178:GXW458697 GXW458714:GXW524233 GXW524250:GXW589769 GXW589786:GXW655305 GXW655322:GXW720841 GXW720858:GXW786377 GXW786394:GXW851913 GXW851930:GXW917449 GXW917466:GXW982985 GXW983002:GXW1048576 GXX18:GXX22 GXX65483:GXX65497 GXX131019:GXX131033 GXX196555:GXX196569 GXX262091:GXX262105 GXX327627:GXX327641 GXX393163:GXX393177 GXX458699:GXX458713 GXX524235:GXX524249 GXX589771:GXX589785 GXX655307:GXX655321 GXX720843:GXX720857 GXX786379:GXX786393 GXX851915:GXX851929 GXX917451:GXX917465 GXX982987:GXX983001 HHS4:HHS11 HHS15:HHS17 HHS25:HHS29 HHS31:HHS65481 HHS65498:HHS131017 HHS131034:HHS196553 HHS196570:HHS262089 HHS262106:HHS327625 HHS327642:HHS393161 HHS393178:HHS458697 HHS458714:HHS524233 HHS524250:HHS589769 HHS589786:HHS655305 HHS655322:HHS720841 HHS720858:HHS786377 HHS786394:HHS851913 HHS851930:HHS917449 HHS917466:HHS982985 HHS983002:HHS1048576 HHT18:HHT22 HHT65483:HHT65497 HHT131019:HHT131033 HHT196555:HHT196569 HHT262091:HHT262105 HHT327627:HHT327641 HHT393163:HHT393177 HHT458699:HHT458713 HHT524235:HHT524249 HHT589771:HHT589785 HHT655307:HHT655321 HHT720843:HHT720857 HHT786379:HHT786393 HHT851915:HHT851929 HHT917451:HHT917465 HHT982987:HHT983001 HRO4:HRO11 HRO15:HRO17 HRO25:HRO29 HRO31:HRO65481 HRO65498:HRO131017 HRO131034:HRO196553 HRO196570:HRO262089 HRO262106:HRO327625 HRO327642:HRO393161 HRO393178:HRO458697 HRO458714:HRO524233 HRO524250:HRO589769 HRO589786:HRO655305 HRO655322:HRO720841 HRO720858:HRO786377 HRO786394:HRO851913 HRO851930:HRO917449 HRO917466:HRO982985 HRO983002:HRO1048576 HRP18:HRP22 HRP65483:HRP65497 HRP131019:HRP131033 HRP196555:HRP196569 HRP262091:HRP262105 HRP327627:HRP327641 HRP393163:HRP393177 HRP458699:HRP458713 HRP524235:HRP524249 HRP589771:HRP589785 HRP655307:HRP655321 HRP720843:HRP720857 HRP786379:HRP786393 HRP851915:HRP851929 HRP917451:HRP917465 HRP982987:HRP983001 IBK4:IBK11 IBK15:IBK17 IBK25:IBK29 IBK31:IBK65481 IBK65498:IBK131017 IBK131034:IBK196553 IBK196570:IBK262089 IBK262106:IBK327625 IBK327642:IBK393161 IBK393178:IBK458697 IBK458714:IBK524233 IBK524250:IBK589769 IBK589786:IBK655305 IBK655322:IBK720841 IBK720858:IBK786377 IBK786394:IBK851913 IBK851930:IBK917449 IBK917466:IBK982985 IBK983002:IBK1048576 IBL18:IBL22 IBL65483:IBL65497 IBL131019:IBL131033 IBL196555:IBL196569 IBL262091:IBL262105 IBL327627:IBL327641 IBL393163:IBL393177 IBL458699:IBL458713 IBL524235:IBL524249 IBL589771:IBL589785 IBL655307:IBL655321 IBL720843:IBL720857 IBL786379:IBL786393 IBL851915:IBL851929 IBL917451:IBL917465 IBL982987:IBL983001 ILG4:ILG11 ILG15:ILG17 ILG25:ILG29 ILG31:ILG65481 ILG65498:ILG131017 ILG131034:ILG196553 ILG196570:ILG262089 ILG262106:ILG327625 ILG327642:ILG393161 ILG393178:ILG458697 ILG458714:ILG524233 ILG524250:ILG589769 ILG589786:ILG655305 ILG655322:ILG720841 ILG720858:ILG786377 ILG786394:ILG851913 ILG851930:ILG917449 ILG917466:ILG982985 ILG983002:ILG1048576 ILH18:ILH22 ILH65483:ILH65497 ILH131019:ILH131033 ILH196555:ILH196569 ILH262091:ILH262105 ILH327627:ILH327641 ILH393163:ILH393177 ILH458699:ILH458713 ILH524235:ILH524249 ILH589771:ILH589785 ILH655307:ILH655321 ILH720843:ILH720857 ILH786379:ILH786393 ILH851915:ILH851929 ILH917451:ILH917465 ILH982987:ILH983001 IVC4:IVC11 IVC15:IVC17 IVC25:IVC29 IVC31:IVC65481 IVC65498:IVC131017 IVC131034:IVC196553 IVC196570:IVC262089 IVC262106:IVC327625 IVC327642:IVC393161 IVC393178:IVC458697 IVC458714:IVC524233 IVC524250:IVC589769 IVC589786:IVC655305 IVC655322:IVC720841 IVC720858:IVC786377 IVC786394:IVC851913 IVC851930:IVC917449 IVC917466:IVC982985 IVC983002:IVC1048576 IVD18:IVD22 IVD65483:IVD65497 IVD131019:IVD131033 IVD196555:IVD196569 IVD262091:IVD262105 IVD327627:IVD327641 IVD393163:IVD393177 IVD458699:IVD458713 IVD524235:IVD524249 IVD589771:IVD589785 IVD655307:IVD655321 IVD720843:IVD720857 IVD786379:IVD786393 IVD851915:IVD851929 IVD917451:IVD917465 IVD982987:IVD983001 JEY4:JEY11 JEY15:JEY17 JEY25:JEY29 JEY31:JEY65481 JEY65498:JEY131017 JEY131034:JEY196553 JEY196570:JEY262089 JEY262106:JEY327625 JEY327642:JEY393161 JEY393178:JEY458697 JEY458714:JEY524233 JEY524250:JEY589769 JEY589786:JEY655305 JEY655322:JEY720841 JEY720858:JEY786377 JEY786394:JEY851913 JEY851930:JEY917449 JEY917466:JEY982985 JEY983002:JEY1048576 JEZ18:JEZ22 JEZ65483:JEZ65497 JEZ131019:JEZ131033 JEZ196555:JEZ196569 JEZ262091:JEZ262105 JEZ327627:JEZ327641 JEZ393163:JEZ393177 JEZ458699:JEZ458713 JEZ524235:JEZ524249 JEZ589771:JEZ589785 JEZ655307:JEZ655321 JEZ720843:JEZ720857 JEZ786379:JEZ786393 JEZ851915:JEZ851929 JEZ917451:JEZ917465 JEZ982987:JEZ983001 JOU4:JOU11 JOU15:JOU17 JOU25:JOU29 JOU31:JOU65481 JOU65498:JOU131017 JOU131034:JOU196553 JOU196570:JOU262089 JOU262106:JOU327625 JOU327642:JOU393161 JOU393178:JOU458697 JOU458714:JOU524233 JOU524250:JOU589769 JOU589786:JOU655305 JOU655322:JOU720841 JOU720858:JOU786377 JOU786394:JOU851913 JOU851930:JOU917449 JOU917466:JOU982985 JOU983002:JOU1048576 JOV18:JOV22 JOV65483:JOV65497 JOV131019:JOV131033 JOV196555:JOV196569 JOV262091:JOV262105 JOV327627:JOV327641 JOV393163:JOV393177 JOV458699:JOV458713 JOV524235:JOV524249 JOV589771:JOV589785 JOV655307:JOV655321 JOV720843:JOV720857 JOV786379:JOV786393 JOV851915:JOV851929 JOV917451:JOV917465 JOV982987:JOV983001 JYQ4:JYQ11 JYQ15:JYQ17 JYQ25:JYQ29 JYQ31:JYQ65481 JYQ65498:JYQ131017 JYQ131034:JYQ196553 JYQ196570:JYQ262089 JYQ262106:JYQ327625 JYQ327642:JYQ393161 JYQ393178:JYQ458697 JYQ458714:JYQ524233 JYQ524250:JYQ589769 JYQ589786:JYQ655305 JYQ655322:JYQ720841 JYQ720858:JYQ786377 JYQ786394:JYQ851913 JYQ851930:JYQ917449 JYQ917466:JYQ982985 JYQ983002:JYQ1048576 JYR18:JYR22 JYR65483:JYR65497 JYR131019:JYR131033 JYR196555:JYR196569 JYR262091:JYR262105 JYR327627:JYR327641 JYR393163:JYR393177 JYR458699:JYR458713 JYR524235:JYR524249 JYR589771:JYR589785 JYR655307:JYR655321 JYR720843:JYR720857 JYR786379:JYR786393 JYR851915:JYR851929 JYR917451:JYR917465 JYR982987:JYR983001 KIM4:KIM11 KIM15:KIM17 KIM25:KIM29 KIM31:KIM65481 KIM65498:KIM131017 KIM131034:KIM196553 KIM196570:KIM262089 KIM262106:KIM327625 KIM327642:KIM393161 KIM393178:KIM458697 KIM458714:KIM524233 KIM524250:KIM589769 KIM589786:KIM655305 KIM655322:KIM720841 KIM720858:KIM786377 KIM786394:KIM851913 KIM851930:KIM917449 KIM917466:KIM982985 KIM983002:KIM1048576 KIN18:KIN22 KIN65483:KIN65497 KIN131019:KIN131033 KIN196555:KIN196569 KIN262091:KIN262105 KIN327627:KIN327641 KIN393163:KIN393177 KIN458699:KIN458713 KIN524235:KIN524249 KIN589771:KIN589785 KIN655307:KIN655321 KIN720843:KIN720857 KIN786379:KIN786393 KIN851915:KIN851929 KIN917451:KIN917465 KIN982987:KIN983001 KSI4:KSI11 KSI15:KSI17 KSI25:KSI29 KSI31:KSI65481 KSI65498:KSI131017 KSI131034:KSI196553 KSI196570:KSI262089 KSI262106:KSI327625 KSI327642:KSI393161 KSI393178:KSI458697 KSI458714:KSI524233 KSI524250:KSI589769 KSI589786:KSI655305 KSI655322:KSI720841 KSI720858:KSI786377 KSI786394:KSI851913 KSI851930:KSI917449 KSI917466:KSI982985 KSI983002:KSI1048576 KSJ18:KSJ22 KSJ65483:KSJ65497 KSJ131019:KSJ131033 KSJ196555:KSJ196569 KSJ262091:KSJ262105 KSJ327627:KSJ327641 KSJ393163:KSJ393177 KSJ458699:KSJ458713 KSJ524235:KSJ524249 KSJ589771:KSJ589785 KSJ655307:KSJ655321 KSJ720843:KSJ720857 KSJ786379:KSJ786393 KSJ851915:KSJ851929 KSJ917451:KSJ917465 KSJ982987:KSJ983001 LCE4:LCE11 LCE15:LCE17 LCE25:LCE29 LCE31:LCE65481 LCE65498:LCE131017 LCE131034:LCE196553 LCE196570:LCE262089 LCE262106:LCE327625 LCE327642:LCE393161 LCE393178:LCE458697 LCE458714:LCE524233 LCE524250:LCE589769 LCE589786:LCE655305 LCE655322:LCE720841 LCE720858:LCE786377 LCE786394:LCE851913 LCE851930:LCE917449 LCE917466:LCE982985 LCE983002:LCE1048576 LCF18:LCF22 LCF65483:LCF65497 LCF131019:LCF131033 LCF196555:LCF196569 LCF262091:LCF262105 LCF327627:LCF327641 LCF393163:LCF393177 LCF458699:LCF458713 LCF524235:LCF524249 LCF589771:LCF589785 LCF655307:LCF655321 LCF720843:LCF720857 LCF786379:LCF786393 LCF851915:LCF851929 LCF917451:LCF917465 LCF982987:LCF983001 LMA4:LMA11 LMA15:LMA17 LMA25:LMA29 LMA31:LMA65481 LMA65498:LMA131017 LMA131034:LMA196553 LMA196570:LMA262089 LMA262106:LMA327625 LMA327642:LMA393161 LMA393178:LMA458697 LMA458714:LMA524233 LMA524250:LMA589769 LMA589786:LMA655305 LMA655322:LMA720841 LMA720858:LMA786377 LMA786394:LMA851913 LMA851930:LMA917449 LMA917466:LMA982985 LMA983002:LMA1048576 LMB18:LMB22 LMB65483:LMB65497 LMB131019:LMB131033 LMB196555:LMB196569 LMB262091:LMB262105 LMB327627:LMB327641 LMB393163:LMB393177 LMB458699:LMB458713 LMB524235:LMB524249 LMB589771:LMB589785 LMB655307:LMB655321 LMB720843:LMB720857 LMB786379:LMB786393 LMB851915:LMB851929 LMB917451:LMB917465 LMB982987:LMB983001 LVW4:LVW11 LVW15:LVW17 LVW25:LVW29 LVW31:LVW65481 LVW65498:LVW131017 LVW131034:LVW196553 LVW196570:LVW262089 LVW262106:LVW327625 LVW327642:LVW393161 LVW393178:LVW458697 LVW458714:LVW524233 LVW524250:LVW589769 LVW589786:LVW655305 LVW655322:LVW720841 LVW720858:LVW786377 LVW786394:LVW851913 LVW851930:LVW917449 LVW917466:LVW982985 LVW983002:LVW1048576 LVX18:LVX22 LVX65483:LVX65497 LVX131019:LVX131033 LVX196555:LVX196569 LVX262091:LVX262105 LVX327627:LVX327641 LVX393163:LVX393177 LVX458699:LVX458713 LVX524235:LVX524249 LVX589771:LVX589785 LVX655307:LVX655321 LVX720843:LVX720857 LVX786379:LVX786393 LVX851915:LVX851929 LVX917451:LVX917465 LVX982987:LVX983001 MFS4:MFS11 MFS15:MFS17 MFS25:MFS29 MFS31:MFS65481 MFS65498:MFS131017 MFS131034:MFS196553 MFS196570:MFS262089 MFS262106:MFS327625 MFS327642:MFS393161 MFS393178:MFS458697 MFS458714:MFS524233 MFS524250:MFS589769 MFS589786:MFS655305 MFS655322:MFS720841 MFS720858:MFS786377 MFS786394:MFS851913 MFS851930:MFS917449 MFS917466:MFS982985 MFS983002:MFS1048576 MFT18:MFT22 MFT65483:MFT65497 MFT131019:MFT131033 MFT196555:MFT196569 MFT262091:MFT262105 MFT327627:MFT327641 MFT393163:MFT393177 MFT458699:MFT458713 MFT524235:MFT524249 MFT589771:MFT589785 MFT655307:MFT655321 MFT720843:MFT720857 MFT786379:MFT786393 MFT851915:MFT851929 MFT917451:MFT917465 MFT982987:MFT983001 MPO4:MPO11 MPO15:MPO17 MPO25:MPO29 MPO31:MPO65481 MPO65498:MPO131017 MPO131034:MPO196553 MPO196570:MPO262089 MPO262106:MPO327625 MPO327642:MPO393161 MPO393178:MPO458697 MPO458714:MPO524233 MPO524250:MPO589769 MPO589786:MPO655305 MPO655322:MPO720841 MPO720858:MPO786377 MPO786394:MPO851913 MPO851930:MPO917449 MPO917466:MPO982985 MPO983002:MPO1048576 MPP18:MPP22 MPP65483:MPP65497 MPP131019:MPP131033 MPP196555:MPP196569 MPP262091:MPP262105 MPP327627:MPP327641 MPP393163:MPP393177 MPP458699:MPP458713 MPP524235:MPP524249 MPP589771:MPP589785 MPP655307:MPP655321 MPP720843:MPP720857 MPP786379:MPP786393 MPP851915:MPP851929 MPP917451:MPP917465 MPP982987:MPP983001 MZK4:MZK11 MZK15:MZK17 MZK25:MZK29 MZK31:MZK65481 MZK65498:MZK131017 MZK131034:MZK196553 MZK196570:MZK262089 MZK262106:MZK327625 MZK327642:MZK393161 MZK393178:MZK458697 MZK458714:MZK524233 MZK524250:MZK589769 MZK589786:MZK655305 MZK655322:MZK720841 MZK720858:MZK786377 MZK786394:MZK851913 MZK851930:MZK917449 MZK917466:MZK982985 MZK983002:MZK1048576 MZL18:MZL22 MZL65483:MZL65497 MZL131019:MZL131033 MZL196555:MZL196569 MZL262091:MZL262105 MZL327627:MZL327641 MZL393163:MZL393177 MZL458699:MZL458713 MZL524235:MZL524249 MZL589771:MZL589785 MZL655307:MZL655321 MZL720843:MZL720857 MZL786379:MZL786393 MZL851915:MZL851929 MZL917451:MZL917465 MZL982987:MZL983001 NJG4:NJG11 NJG15:NJG17 NJG25:NJG29 NJG31:NJG65481 NJG65498:NJG131017 NJG131034:NJG196553 NJG196570:NJG262089 NJG262106:NJG327625 NJG327642:NJG393161 NJG393178:NJG458697 NJG458714:NJG524233 NJG524250:NJG589769 NJG589786:NJG655305 NJG655322:NJG720841 NJG720858:NJG786377 NJG786394:NJG851913 NJG851930:NJG917449 NJG917466:NJG982985 NJG983002:NJG1048576 NJH18:NJH22 NJH65483:NJH65497 NJH131019:NJH131033 NJH196555:NJH196569 NJH262091:NJH262105 NJH327627:NJH327641 NJH393163:NJH393177 NJH458699:NJH458713 NJH524235:NJH524249 NJH589771:NJH589785 NJH655307:NJH655321 NJH720843:NJH720857 NJH786379:NJH786393 NJH851915:NJH851929 NJH917451:NJH917465 NJH982987:NJH983001 NTC4:NTC11 NTC15:NTC17 NTC25:NTC29 NTC31:NTC65481 NTC65498:NTC131017 NTC131034:NTC196553 NTC196570:NTC262089 NTC262106:NTC327625 NTC327642:NTC393161 NTC393178:NTC458697 NTC458714:NTC524233 NTC524250:NTC589769 NTC589786:NTC655305 NTC655322:NTC720841 NTC720858:NTC786377 NTC786394:NTC851913 NTC851930:NTC917449 NTC917466:NTC982985 NTC983002:NTC1048576 NTD18:NTD22 NTD65483:NTD65497 NTD131019:NTD131033 NTD196555:NTD196569 NTD262091:NTD262105 NTD327627:NTD327641 NTD393163:NTD393177 NTD458699:NTD458713 NTD524235:NTD524249 NTD589771:NTD589785 NTD655307:NTD655321 NTD720843:NTD720857 NTD786379:NTD786393 NTD851915:NTD851929 NTD917451:NTD917465 NTD982987:NTD983001 OCY4:OCY11 OCY15:OCY17 OCY25:OCY29 OCY31:OCY65481 OCY65498:OCY131017 OCY131034:OCY196553 OCY196570:OCY262089 OCY262106:OCY327625 OCY327642:OCY393161 OCY393178:OCY458697 OCY458714:OCY524233 OCY524250:OCY589769 OCY589786:OCY655305 OCY655322:OCY720841 OCY720858:OCY786377 OCY786394:OCY851913 OCY851930:OCY917449 OCY917466:OCY982985 OCY983002:OCY1048576 OCZ18:OCZ22 OCZ65483:OCZ65497 OCZ131019:OCZ131033 OCZ196555:OCZ196569 OCZ262091:OCZ262105 OCZ327627:OCZ327641 OCZ393163:OCZ393177 OCZ458699:OCZ458713 OCZ524235:OCZ524249 OCZ589771:OCZ589785 OCZ655307:OCZ655321 OCZ720843:OCZ720857 OCZ786379:OCZ786393 OCZ851915:OCZ851929 OCZ917451:OCZ917465 OCZ982987:OCZ983001 OMU4:OMU11 OMU15:OMU17 OMU25:OMU29 OMU31:OMU65481 OMU65498:OMU131017 OMU131034:OMU196553 OMU196570:OMU262089 OMU262106:OMU327625 OMU327642:OMU393161 OMU393178:OMU458697 OMU458714:OMU524233 OMU524250:OMU589769 OMU589786:OMU655305 OMU655322:OMU720841 OMU720858:OMU786377 OMU786394:OMU851913 OMU851930:OMU917449 OMU917466:OMU982985 OMU983002:OMU1048576 OMV18:OMV22 OMV65483:OMV65497 OMV131019:OMV131033 OMV196555:OMV196569 OMV262091:OMV262105 OMV327627:OMV327641 OMV393163:OMV393177 OMV458699:OMV458713 OMV524235:OMV524249 OMV589771:OMV589785 OMV655307:OMV655321 OMV720843:OMV720857 OMV786379:OMV786393 OMV851915:OMV851929 OMV917451:OMV917465 OMV982987:OMV983001 OWQ4:OWQ11 OWQ15:OWQ17 OWQ25:OWQ29 OWQ31:OWQ65481 OWQ65498:OWQ131017 OWQ131034:OWQ196553 OWQ196570:OWQ262089 OWQ262106:OWQ327625 OWQ327642:OWQ393161 OWQ393178:OWQ458697 OWQ458714:OWQ524233 OWQ524250:OWQ589769 OWQ589786:OWQ655305 OWQ655322:OWQ720841 OWQ720858:OWQ786377 OWQ786394:OWQ851913 OWQ851930:OWQ917449 OWQ917466:OWQ982985 OWQ983002:OWQ1048576 OWR18:OWR22 OWR65483:OWR65497 OWR131019:OWR131033 OWR196555:OWR196569 OWR262091:OWR262105 OWR327627:OWR327641 OWR393163:OWR393177 OWR458699:OWR458713 OWR524235:OWR524249 OWR589771:OWR589785 OWR655307:OWR655321 OWR720843:OWR720857 OWR786379:OWR786393 OWR851915:OWR851929 OWR917451:OWR917465 OWR982987:OWR983001 PGM4:PGM11 PGM15:PGM17 PGM25:PGM29 PGM31:PGM65481 PGM65498:PGM131017 PGM131034:PGM196553 PGM196570:PGM262089 PGM262106:PGM327625 PGM327642:PGM393161 PGM393178:PGM458697 PGM458714:PGM524233 PGM524250:PGM589769 PGM589786:PGM655305 PGM655322:PGM720841 PGM720858:PGM786377 PGM786394:PGM851913 PGM851930:PGM917449 PGM917466:PGM982985 PGM983002:PGM1048576 PGN18:PGN22 PGN65483:PGN65497 PGN131019:PGN131033 PGN196555:PGN196569 PGN262091:PGN262105 PGN327627:PGN327641 PGN393163:PGN393177 PGN458699:PGN458713 PGN524235:PGN524249 PGN589771:PGN589785 PGN655307:PGN655321 PGN720843:PGN720857 PGN786379:PGN786393 PGN851915:PGN851929 PGN917451:PGN917465 PGN982987:PGN983001 PQI4:PQI11 PQI15:PQI17 PQI25:PQI29 PQI31:PQI65481 PQI65498:PQI131017 PQI131034:PQI196553 PQI196570:PQI262089 PQI262106:PQI327625 PQI327642:PQI393161 PQI393178:PQI458697 PQI458714:PQI524233 PQI524250:PQI589769 PQI589786:PQI655305 PQI655322:PQI720841 PQI720858:PQI786377 PQI786394:PQI851913 PQI851930:PQI917449 PQI917466:PQI982985 PQI983002:PQI1048576 PQJ18:PQJ22 PQJ65483:PQJ65497 PQJ131019:PQJ131033 PQJ196555:PQJ196569 PQJ262091:PQJ262105 PQJ327627:PQJ327641 PQJ393163:PQJ393177 PQJ458699:PQJ458713 PQJ524235:PQJ524249 PQJ589771:PQJ589785 PQJ655307:PQJ655321 PQJ720843:PQJ720857 PQJ786379:PQJ786393 PQJ851915:PQJ851929 PQJ917451:PQJ917465 PQJ982987:PQJ983001 QAE4:QAE11 QAE15:QAE17 QAE25:QAE29 QAE31:QAE65481 QAE65498:QAE131017 QAE131034:QAE196553 QAE196570:QAE262089 QAE262106:QAE327625 QAE327642:QAE393161 QAE393178:QAE458697 QAE458714:QAE524233 QAE524250:QAE589769 QAE589786:QAE655305 QAE655322:QAE720841 QAE720858:QAE786377 QAE786394:QAE851913 QAE851930:QAE917449 QAE917466:QAE982985 QAE983002:QAE1048576 QAF18:QAF22 QAF65483:QAF65497 QAF131019:QAF131033 QAF196555:QAF196569 QAF262091:QAF262105 QAF327627:QAF327641 QAF393163:QAF393177 QAF458699:QAF458713 QAF524235:QAF524249 QAF589771:QAF589785 QAF655307:QAF655321 QAF720843:QAF720857 QAF786379:QAF786393 QAF851915:QAF851929 QAF917451:QAF917465 QAF982987:QAF983001 QKA4:QKA11 QKA15:QKA17 QKA25:QKA29 QKA31:QKA65481 QKA65498:QKA131017 QKA131034:QKA196553 QKA196570:QKA262089 QKA262106:QKA327625 QKA327642:QKA393161 QKA393178:QKA458697 QKA458714:QKA524233 QKA524250:QKA589769 QKA589786:QKA655305 QKA655322:QKA720841 QKA720858:QKA786377 QKA786394:QKA851913 QKA851930:QKA917449 QKA917466:QKA982985 QKA983002:QKA1048576 QKB18:QKB22 QKB65483:QKB65497 QKB131019:QKB131033 QKB196555:QKB196569 QKB262091:QKB262105 QKB327627:QKB327641 QKB393163:QKB393177 QKB458699:QKB458713 QKB524235:QKB524249 QKB589771:QKB589785 QKB655307:QKB655321 QKB720843:QKB720857 QKB786379:QKB786393 QKB851915:QKB851929 QKB917451:QKB917465 QKB982987:QKB983001 QTW4:QTW11 QTW15:QTW17 QTW25:QTW29 QTW31:QTW65481 QTW65498:QTW131017 QTW131034:QTW196553 QTW196570:QTW262089 QTW262106:QTW327625 QTW327642:QTW393161 QTW393178:QTW458697 QTW458714:QTW524233 QTW524250:QTW589769 QTW589786:QTW655305 QTW655322:QTW720841 QTW720858:QTW786377 QTW786394:QTW851913 QTW851930:QTW917449 QTW917466:QTW982985 QTW983002:QTW1048576 QTX18:QTX22 QTX65483:QTX65497 QTX131019:QTX131033 QTX196555:QTX196569 QTX262091:QTX262105 QTX327627:QTX327641 QTX393163:QTX393177 QTX458699:QTX458713 QTX524235:QTX524249 QTX589771:QTX589785 QTX655307:QTX655321 QTX720843:QTX720857 QTX786379:QTX786393 QTX851915:QTX851929 QTX917451:QTX917465 QTX982987:QTX983001 RDS4:RDS11 RDS15:RDS17 RDS25:RDS29 RDS31:RDS65481 RDS65498:RDS131017 RDS131034:RDS196553 RDS196570:RDS262089 RDS262106:RDS327625 RDS327642:RDS393161 RDS393178:RDS458697 RDS458714:RDS524233 RDS524250:RDS589769 RDS589786:RDS655305 RDS655322:RDS720841 RDS720858:RDS786377 RDS786394:RDS851913 RDS851930:RDS917449 RDS917466:RDS982985 RDS983002:RDS1048576 RDT18:RDT22 RDT65483:RDT65497 RDT131019:RDT131033 RDT196555:RDT196569 RDT262091:RDT262105 RDT327627:RDT327641 RDT393163:RDT393177 RDT458699:RDT458713 RDT524235:RDT524249 RDT589771:RDT589785 RDT655307:RDT655321 RDT720843:RDT720857 RDT786379:RDT786393 RDT851915:RDT851929 RDT917451:RDT917465 RDT982987:RDT983001 RNO4:RNO11 RNO15:RNO17 RNO25:RNO29 RNO31:RNO65481 RNO65498:RNO131017 RNO131034:RNO196553 RNO196570:RNO262089 RNO262106:RNO327625 RNO327642:RNO393161 RNO393178:RNO458697 RNO458714:RNO524233 RNO524250:RNO589769 RNO589786:RNO655305 RNO655322:RNO720841 RNO720858:RNO786377 RNO786394:RNO851913 RNO851930:RNO917449 RNO917466:RNO982985 RNO983002:RNO1048576 RNP18:RNP22 RNP65483:RNP65497 RNP131019:RNP131033 RNP196555:RNP196569 RNP262091:RNP262105 RNP327627:RNP327641 RNP393163:RNP393177 RNP458699:RNP458713 RNP524235:RNP524249 RNP589771:RNP589785 RNP655307:RNP655321 RNP720843:RNP720857 RNP786379:RNP786393 RNP851915:RNP851929 RNP917451:RNP917465 RNP982987:RNP983001 RXK4:RXK11 RXK15:RXK17 RXK25:RXK29 RXK31:RXK65481 RXK65498:RXK131017 RXK131034:RXK196553 RXK196570:RXK262089 RXK262106:RXK327625 RXK327642:RXK393161 RXK393178:RXK458697 RXK458714:RXK524233 RXK524250:RXK589769 RXK589786:RXK655305 RXK655322:RXK720841 RXK720858:RXK786377 RXK786394:RXK851913 RXK851930:RXK917449 RXK917466:RXK982985 RXK983002:RXK1048576 RXL18:RXL22 RXL65483:RXL65497 RXL131019:RXL131033 RXL196555:RXL196569 RXL262091:RXL262105 RXL327627:RXL327641 RXL393163:RXL393177 RXL458699:RXL458713 RXL524235:RXL524249 RXL589771:RXL589785 RXL655307:RXL655321 RXL720843:RXL720857 RXL786379:RXL786393 RXL851915:RXL851929 RXL917451:RXL917465 RXL982987:RXL983001 SHG4:SHG11 SHG15:SHG17 SHG25:SHG29 SHG31:SHG65481 SHG65498:SHG131017 SHG131034:SHG196553 SHG196570:SHG262089 SHG262106:SHG327625 SHG327642:SHG393161 SHG393178:SHG458697 SHG458714:SHG524233 SHG524250:SHG589769 SHG589786:SHG655305 SHG655322:SHG720841 SHG720858:SHG786377 SHG786394:SHG851913 SHG851930:SHG917449 SHG917466:SHG982985 SHG983002:SHG1048576 SHH18:SHH22 SHH65483:SHH65497 SHH131019:SHH131033 SHH196555:SHH196569 SHH262091:SHH262105 SHH327627:SHH327641 SHH393163:SHH393177 SHH458699:SHH458713 SHH524235:SHH524249 SHH589771:SHH589785 SHH655307:SHH655321 SHH720843:SHH720857 SHH786379:SHH786393 SHH851915:SHH851929 SHH917451:SHH917465 SHH982987:SHH983001 SRC4:SRC11 SRC15:SRC17 SRC25:SRC29 SRC31:SRC65481 SRC65498:SRC131017 SRC131034:SRC196553 SRC196570:SRC262089 SRC262106:SRC327625 SRC327642:SRC393161 SRC393178:SRC458697 SRC458714:SRC524233 SRC524250:SRC589769 SRC589786:SRC655305 SRC655322:SRC720841 SRC720858:SRC786377 SRC786394:SRC851913 SRC851930:SRC917449 SRC917466:SRC982985 SRC983002:SRC1048576 SRD18:SRD22 SRD65483:SRD65497 SRD131019:SRD131033 SRD196555:SRD196569 SRD262091:SRD262105 SRD327627:SRD327641 SRD393163:SRD393177 SRD458699:SRD458713 SRD524235:SRD524249 SRD589771:SRD589785 SRD655307:SRD655321 SRD720843:SRD720857 SRD786379:SRD786393 SRD851915:SRD851929 SRD917451:SRD917465 SRD982987:SRD983001 TAY4:TAY11 TAY15:TAY17 TAY25:TAY29 TAY31:TAY65481 TAY65498:TAY131017 TAY131034:TAY196553 TAY196570:TAY262089 TAY262106:TAY327625 TAY327642:TAY393161 TAY393178:TAY458697 TAY458714:TAY524233 TAY524250:TAY589769 TAY589786:TAY655305 TAY655322:TAY720841 TAY720858:TAY786377 TAY786394:TAY851913 TAY851930:TAY917449 TAY917466:TAY982985 TAY983002:TAY1048576 TAZ18:TAZ22 TAZ65483:TAZ65497 TAZ131019:TAZ131033 TAZ196555:TAZ196569 TAZ262091:TAZ262105 TAZ327627:TAZ327641 TAZ393163:TAZ393177 TAZ458699:TAZ458713 TAZ524235:TAZ524249 TAZ589771:TAZ589785 TAZ655307:TAZ655321 TAZ720843:TAZ720857 TAZ786379:TAZ786393 TAZ851915:TAZ851929 TAZ917451:TAZ917465 TAZ982987:TAZ983001 TKU4:TKU11 TKU15:TKU17 TKU25:TKU29 TKU31:TKU65481 TKU65498:TKU131017 TKU131034:TKU196553 TKU196570:TKU262089 TKU262106:TKU327625 TKU327642:TKU393161 TKU393178:TKU458697 TKU458714:TKU524233 TKU524250:TKU589769 TKU589786:TKU655305 TKU655322:TKU720841 TKU720858:TKU786377 TKU786394:TKU851913 TKU851930:TKU917449 TKU917466:TKU982985 TKU983002:TKU1048576 TKV18:TKV22 TKV65483:TKV65497 TKV131019:TKV131033 TKV196555:TKV196569 TKV262091:TKV262105 TKV327627:TKV327641 TKV393163:TKV393177 TKV458699:TKV458713 TKV524235:TKV524249 TKV589771:TKV589785 TKV655307:TKV655321 TKV720843:TKV720857 TKV786379:TKV786393 TKV851915:TKV851929 TKV917451:TKV917465 TKV982987:TKV983001 TUQ4:TUQ11 TUQ15:TUQ17 TUQ25:TUQ29 TUQ31:TUQ65481 TUQ65498:TUQ131017 TUQ131034:TUQ196553 TUQ196570:TUQ262089 TUQ262106:TUQ327625 TUQ327642:TUQ393161 TUQ393178:TUQ458697 TUQ458714:TUQ524233 TUQ524250:TUQ589769 TUQ589786:TUQ655305 TUQ655322:TUQ720841 TUQ720858:TUQ786377 TUQ786394:TUQ851913 TUQ851930:TUQ917449 TUQ917466:TUQ982985 TUQ983002:TUQ1048576 TUR18:TUR22 TUR65483:TUR65497 TUR131019:TUR131033 TUR196555:TUR196569 TUR262091:TUR262105 TUR327627:TUR327641 TUR393163:TUR393177 TUR458699:TUR458713 TUR524235:TUR524249 TUR589771:TUR589785 TUR655307:TUR655321 TUR720843:TUR720857 TUR786379:TUR786393 TUR851915:TUR851929 TUR917451:TUR917465 TUR982987:TUR983001 UEM4:UEM11 UEM15:UEM17 UEM25:UEM29 UEM31:UEM65481 UEM65498:UEM131017 UEM131034:UEM196553 UEM196570:UEM262089 UEM262106:UEM327625 UEM327642:UEM393161 UEM393178:UEM458697 UEM458714:UEM524233 UEM524250:UEM589769 UEM589786:UEM655305 UEM655322:UEM720841 UEM720858:UEM786377 UEM786394:UEM851913 UEM851930:UEM917449 UEM917466:UEM982985 UEM983002:UEM1048576 UEN18:UEN22 UEN65483:UEN65497 UEN131019:UEN131033 UEN196555:UEN196569 UEN262091:UEN262105 UEN327627:UEN327641 UEN393163:UEN393177 UEN458699:UEN458713 UEN524235:UEN524249 UEN589771:UEN589785 UEN655307:UEN655321 UEN720843:UEN720857 UEN786379:UEN786393 UEN851915:UEN851929 UEN917451:UEN917465 UEN982987:UEN983001 UOI4:UOI11 UOI15:UOI17 UOI25:UOI29 UOI31:UOI65481 UOI65498:UOI131017 UOI131034:UOI196553 UOI196570:UOI262089 UOI262106:UOI327625 UOI327642:UOI393161 UOI393178:UOI458697 UOI458714:UOI524233 UOI524250:UOI589769 UOI589786:UOI655305 UOI655322:UOI720841 UOI720858:UOI786377 UOI786394:UOI851913 UOI851930:UOI917449 UOI917466:UOI982985 UOI983002:UOI1048576 UOJ18:UOJ22 UOJ65483:UOJ65497 UOJ131019:UOJ131033 UOJ196555:UOJ196569 UOJ262091:UOJ262105 UOJ327627:UOJ327641 UOJ393163:UOJ393177 UOJ458699:UOJ458713 UOJ524235:UOJ524249 UOJ589771:UOJ589785 UOJ655307:UOJ655321 UOJ720843:UOJ720857 UOJ786379:UOJ786393 UOJ851915:UOJ851929 UOJ917451:UOJ917465 UOJ982987:UOJ983001 UYE4:UYE11 UYE15:UYE17 UYE25:UYE29 UYE31:UYE65481 UYE65498:UYE131017 UYE131034:UYE196553 UYE196570:UYE262089 UYE262106:UYE327625 UYE327642:UYE393161 UYE393178:UYE458697 UYE458714:UYE524233 UYE524250:UYE589769 UYE589786:UYE655305 UYE655322:UYE720841 UYE720858:UYE786377 UYE786394:UYE851913 UYE851930:UYE917449 UYE917466:UYE982985 UYE983002:UYE1048576 UYF18:UYF22 UYF65483:UYF65497 UYF131019:UYF131033 UYF196555:UYF196569 UYF262091:UYF262105 UYF327627:UYF327641 UYF393163:UYF393177 UYF458699:UYF458713 UYF524235:UYF524249 UYF589771:UYF589785 UYF655307:UYF655321 UYF720843:UYF720857 UYF786379:UYF786393 UYF851915:UYF851929 UYF917451:UYF917465 UYF982987:UYF983001 VIA4:VIA11 VIA15:VIA17 VIA25:VIA29 VIA31:VIA65481 VIA65498:VIA131017 VIA131034:VIA196553 VIA196570:VIA262089 VIA262106:VIA327625 VIA327642:VIA393161 VIA393178:VIA458697 VIA458714:VIA524233 VIA524250:VIA589769 VIA589786:VIA655305 VIA655322:VIA720841 VIA720858:VIA786377 VIA786394:VIA851913 VIA851930:VIA917449 VIA917466:VIA982985 VIA983002:VIA1048576 VIB18:VIB22 VIB65483:VIB65497 VIB131019:VIB131033 VIB196555:VIB196569 VIB262091:VIB262105 VIB327627:VIB327641 VIB393163:VIB393177 VIB458699:VIB458713 VIB524235:VIB524249 VIB589771:VIB589785 VIB655307:VIB655321 VIB720843:VIB720857 VIB786379:VIB786393 VIB851915:VIB851929 VIB917451:VIB917465 VIB982987:VIB983001 VRW4:VRW11 VRW15:VRW17 VRW25:VRW29 VRW31:VRW65481 VRW65498:VRW131017 VRW131034:VRW196553 VRW196570:VRW262089 VRW262106:VRW327625 VRW327642:VRW393161 VRW393178:VRW458697 VRW458714:VRW524233 VRW524250:VRW589769 VRW589786:VRW655305 VRW655322:VRW720841 VRW720858:VRW786377 VRW786394:VRW851913 VRW851930:VRW917449 VRW917466:VRW982985 VRW983002:VRW1048576 VRX18:VRX22 VRX65483:VRX65497 VRX131019:VRX131033 VRX196555:VRX196569 VRX262091:VRX262105 VRX327627:VRX327641 VRX393163:VRX393177 VRX458699:VRX458713 VRX524235:VRX524249 VRX589771:VRX589785 VRX655307:VRX655321 VRX720843:VRX720857 VRX786379:VRX786393 VRX851915:VRX851929 VRX917451:VRX917465 VRX982987:VRX983001 WBS4:WBS11 WBS15:WBS17 WBS25:WBS29 WBS31:WBS65481 WBS65498:WBS131017 WBS131034:WBS196553 WBS196570:WBS262089 WBS262106:WBS327625 WBS327642:WBS393161 WBS393178:WBS458697 WBS458714:WBS524233 WBS524250:WBS589769 WBS589786:WBS655305 WBS655322:WBS720841 WBS720858:WBS786377 WBS786394:WBS851913 WBS851930:WBS917449 WBS917466:WBS982985 WBS983002:WBS1048576 WBT18:WBT22 WBT65483:WBT65497 WBT131019:WBT131033 WBT196555:WBT196569 WBT262091:WBT262105 WBT327627:WBT327641 WBT393163:WBT393177 WBT458699:WBT458713 WBT524235:WBT524249 WBT589771:WBT589785 WBT655307:WBT655321 WBT720843:WBT720857 WBT786379:WBT786393 WBT851915:WBT851929 WBT917451:WBT917465 WBT982987:WBT983001 WLO4:WLO11 WLO15:WLO17 WLO25:WLO29 WLO31:WLO65481 WLO65498:WLO131017 WLO131034:WLO196553 WLO196570:WLO262089 WLO262106:WLO327625 WLO327642:WLO393161 WLO393178:WLO458697 WLO458714:WLO524233 WLO524250:WLO589769 WLO589786:WLO655305 WLO655322:WLO720841 WLO720858:WLO786377 WLO786394:WLO851913 WLO851930:WLO917449 WLO917466:WLO982985 WLO983002:WLO1048576 WLP18:WLP22 WLP65483:WLP65497 WLP131019:WLP131033 WLP196555:WLP196569 WLP262091:WLP262105 WLP327627:WLP327641 WLP393163:WLP393177 WLP458699:WLP458713 WLP524235:WLP524249 WLP589771:WLP589785 WLP655307:WLP655321 WLP720843:WLP720857 WLP786379:WLP786393 WLP851915:WLP851929 WLP917451:WLP917465 WLP982987:WLP983001 WVK4:WVK11 WVK15:WVK17 WVK25:WVK29 WVK31:WVK65481 WVK65498:WVK131017 WVK131034:WVK196553 WVK196570:WVK262089 WVK262106:WVK327625 WVK327642:WVK393161 WVK393178:WVK458697 WVK458714:WVK524233 WVK524250:WVK589769 WVK589786:WVK655305 WVK655322:WVK720841 WVK720858:WVK786377 WVK786394:WVK851913 WVK851930:WVK917449 WVK917466:WVK982985 WVK983002:WVK1048576 WVL18:WVL22 WVL65483:WVL65497 WVL131019:WVL131033 WVL196555:WVL196569 WVL262091:WVL262105 WVL327627:WVL327641 WVL393163:WVL393177 WVL458699:WVL458713 WVL524235:WVL524249 WVL589771:WVL589785 WVL655307:WVL655321 WVL720843:WVL720857 WVL786379:WVL786393 WVL851915:WVL851929 WVL917451:WVL917465 WVL982987:WVL983001">
      <formula1>"统一招聘,单位招聘,单位选聘"</formula1>
    </dataValidation>
    <dataValidation type="list" allowBlank="1" showInputMessage="1" showErrorMessage="1" error="无不选择提供的学历选项" sqref="I3:I65481 I65483:I131017 I131019:I196553 I196555:I262089 I262091:I327625 I327627:I393161 I393163:I458697 I458699:I524233 I524235:I589769 I589771:I655305 I655307:I720841 I720843:I786377 I786379:I851913 I851915:I917449 I917451:I982985 I982987:I1048576 IS3:IS65481 IS65483:IS131017 IS131019:IS196553 IS196555:IS262089 IS262091:IS327625 IS327627:IS393161 IS393163:IS458697 IS458699:IS524233 IS524235:IS589769 IS589771:IS655305 IS655307:IS720841 IS720843:IS786377 IS786379:IS851913 IS851915:IS917449 IS917451:IS982985 IS982987:IS1048576 SO3:SO65481 SO65483:SO131017 SO131019:SO196553 SO196555:SO262089 SO262091:SO327625 SO327627:SO393161 SO393163:SO458697 SO458699:SO524233 SO524235:SO589769 SO589771:SO655305 SO655307:SO720841 SO720843:SO786377 SO786379:SO851913 SO851915:SO917449 SO917451:SO982985 SO982987:SO1048576 ACK3:ACK65481 ACK65483:ACK131017 ACK131019:ACK196553 ACK196555:ACK262089 ACK262091:ACK327625 ACK327627:ACK393161 ACK393163:ACK458697 ACK458699:ACK524233 ACK524235:ACK589769 ACK589771:ACK655305 ACK655307:ACK720841 ACK720843:ACK786377 ACK786379:ACK851913 ACK851915:ACK917449 ACK917451:ACK982985 ACK982987:ACK1048576 AMG3:AMG65481 AMG65483:AMG131017 AMG131019:AMG196553 AMG196555:AMG262089 AMG262091:AMG327625 AMG327627:AMG393161 AMG393163:AMG458697 AMG458699:AMG524233 AMG524235:AMG589769 AMG589771:AMG655305 AMG655307:AMG720841 AMG720843:AMG786377 AMG786379:AMG851913 AMG851915:AMG917449 AMG917451:AMG982985 AMG982987:AMG1048576 AWC3:AWC65481 AWC65483:AWC131017 AWC131019:AWC196553 AWC196555:AWC262089 AWC262091:AWC327625 AWC327627:AWC393161 AWC393163:AWC458697 AWC458699:AWC524233 AWC524235:AWC589769 AWC589771:AWC655305 AWC655307:AWC720841 AWC720843:AWC786377 AWC786379:AWC851913 AWC851915:AWC917449 AWC917451:AWC982985 AWC982987:AWC1048576 BFY3:BFY65481 BFY65483:BFY131017 BFY131019:BFY196553 BFY196555:BFY262089 BFY262091:BFY327625 BFY327627:BFY393161 BFY393163:BFY458697 BFY458699:BFY524233 BFY524235:BFY589769 BFY589771:BFY655305 BFY655307:BFY720841 BFY720843:BFY786377 BFY786379:BFY851913 BFY851915:BFY917449 BFY917451:BFY982985 BFY982987:BFY1048576 BPU3:BPU65481 BPU65483:BPU131017 BPU131019:BPU196553 BPU196555:BPU262089 BPU262091:BPU327625 BPU327627:BPU393161 BPU393163:BPU458697 BPU458699:BPU524233 BPU524235:BPU589769 BPU589771:BPU655305 BPU655307:BPU720841 BPU720843:BPU786377 BPU786379:BPU851913 BPU851915:BPU917449 BPU917451:BPU982985 BPU982987:BPU1048576 BZQ3:BZQ65481 BZQ65483:BZQ131017 BZQ131019:BZQ196553 BZQ196555:BZQ262089 BZQ262091:BZQ327625 BZQ327627:BZQ393161 BZQ393163:BZQ458697 BZQ458699:BZQ524233 BZQ524235:BZQ589769 BZQ589771:BZQ655305 BZQ655307:BZQ720841 BZQ720843:BZQ786377 BZQ786379:BZQ851913 BZQ851915:BZQ917449 BZQ917451:BZQ982985 BZQ982987:BZQ1048576 CJM3:CJM65481 CJM65483:CJM131017 CJM131019:CJM196553 CJM196555:CJM262089 CJM262091:CJM327625 CJM327627:CJM393161 CJM393163:CJM458697 CJM458699:CJM524233 CJM524235:CJM589769 CJM589771:CJM655305 CJM655307:CJM720841 CJM720843:CJM786377 CJM786379:CJM851913 CJM851915:CJM917449 CJM917451:CJM982985 CJM982987:CJM1048576 CTI3:CTI65481 CTI65483:CTI131017 CTI131019:CTI196553 CTI196555:CTI262089 CTI262091:CTI327625 CTI327627:CTI393161 CTI393163:CTI458697 CTI458699:CTI524233 CTI524235:CTI589769 CTI589771:CTI655305 CTI655307:CTI720841 CTI720843:CTI786377 CTI786379:CTI851913 CTI851915:CTI917449 CTI917451:CTI982985 CTI982987:CTI1048576 DDE3:DDE65481 DDE65483:DDE131017 DDE131019:DDE196553 DDE196555:DDE262089 DDE262091:DDE327625 DDE327627:DDE393161 DDE393163:DDE458697 DDE458699:DDE524233 DDE524235:DDE589769 DDE589771:DDE655305 DDE655307:DDE720841 DDE720843:DDE786377 DDE786379:DDE851913 DDE851915:DDE917449 DDE917451:DDE982985 DDE982987:DDE1048576 DNA3:DNA65481 DNA65483:DNA131017 DNA131019:DNA196553 DNA196555:DNA262089 DNA262091:DNA327625 DNA327627:DNA393161 DNA393163:DNA458697 DNA458699:DNA524233 DNA524235:DNA589769 DNA589771:DNA655305 DNA655307:DNA720841 DNA720843:DNA786377 DNA786379:DNA851913 DNA851915:DNA917449 DNA917451:DNA982985 DNA982987:DNA1048576 DWW3:DWW65481 DWW65483:DWW131017 DWW131019:DWW196553 DWW196555:DWW262089 DWW262091:DWW327625 DWW327627:DWW393161 DWW393163:DWW458697 DWW458699:DWW524233 DWW524235:DWW589769 DWW589771:DWW655305 DWW655307:DWW720841 DWW720843:DWW786377 DWW786379:DWW851913 DWW851915:DWW917449 DWW917451:DWW982985 DWW982987:DWW1048576 EGS3:EGS65481 EGS65483:EGS131017 EGS131019:EGS196553 EGS196555:EGS262089 EGS262091:EGS327625 EGS327627:EGS393161 EGS393163:EGS458697 EGS458699:EGS524233 EGS524235:EGS589769 EGS589771:EGS655305 EGS655307:EGS720841 EGS720843:EGS786377 EGS786379:EGS851913 EGS851915:EGS917449 EGS917451:EGS982985 EGS982987:EGS1048576 EQO3:EQO65481 EQO65483:EQO131017 EQO131019:EQO196553 EQO196555:EQO262089 EQO262091:EQO327625 EQO327627:EQO393161 EQO393163:EQO458697 EQO458699:EQO524233 EQO524235:EQO589769 EQO589771:EQO655305 EQO655307:EQO720841 EQO720843:EQO786377 EQO786379:EQO851913 EQO851915:EQO917449 EQO917451:EQO982985 EQO982987:EQO1048576 FAK3:FAK65481 FAK65483:FAK131017 FAK131019:FAK196553 FAK196555:FAK262089 FAK262091:FAK327625 FAK327627:FAK393161 FAK393163:FAK458697 FAK458699:FAK524233 FAK524235:FAK589769 FAK589771:FAK655305 FAK655307:FAK720841 FAK720843:FAK786377 FAK786379:FAK851913 FAK851915:FAK917449 FAK917451:FAK982985 FAK982987:FAK1048576 FKG3:FKG65481 FKG65483:FKG131017 FKG131019:FKG196553 FKG196555:FKG262089 FKG262091:FKG327625 FKG327627:FKG393161 FKG393163:FKG458697 FKG458699:FKG524233 FKG524235:FKG589769 FKG589771:FKG655305 FKG655307:FKG720841 FKG720843:FKG786377 FKG786379:FKG851913 FKG851915:FKG917449 FKG917451:FKG982985 FKG982987:FKG1048576 FUC3:FUC65481 FUC65483:FUC131017 FUC131019:FUC196553 FUC196555:FUC262089 FUC262091:FUC327625 FUC327627:FUC393161 FUC393163:FUC458697 FUC458699:FUC524233 FUC524235:FUC589769 FUC589771:FUC655305 FUC655307:FUC720841 FUC720843:FUC786377 FUC786379:FUC851913 FUC851915:FUC917449 FUC917451:FUC982985 FUC982987:FUC1048576 GDY3:GDY65481 GDY65483:GDY131017 GDY131019:GDY196553 GDY196555:GDY262089 GDY262091:GDY327625 GDY327627:GDY393161 GDY393163:GDY458697 GDY458699:GDY524233 GDY524235:GDY589769 GDY589771:GDY655305 GDY655307:GDY720841 GDY720843:GDY786377 GDY786379:GDY851913 GDY851915:GDY917449 GDY917451:GDY982985 GDY982987:GDY1048576 GNU3:GNU65481 GNU65483:GNU131017 GNU131019:GNU196553 GNU196555:GNU262089 GNU262091:GNU327625 GNU327627:GNU393161 GNU393163:GNU458697 GNU458699:GNU524233 GNU524235:GNU589769 GNU589771:GNU655305 GNU655307:GNU720841 GNU720843:GNU786377 GNU786379:GNU851913 GNU851915:GNU917449 GNU917451:GNU982985 GNU982987:GNU1048576 GXQ3:GXQ65481 GXQ65483:GXQ131017 GXQ131019:GXQ196553 GXQ196555:GXQ262089 GXQ262091:GXQ327625 GXQ327627:GXQ393161 GXQ393163:GXQ458697 GXQ458699:GXQ524233 GXQ524235:GXQ589769 GXQ589771:GXQ655305 GXQ655307:GXQ720841 GXQ720843:GXQ786377 GXQ786379:GXQ851913 GXQ851915:GXQ917449 GXQ917451:GXQ982985 GXQ982987:GXQ1048576 HHM3:HHM65481 HHM65483:HHM131017 HHM131019:HHM196553 HHM196555:HHM262089 HHM262091:HHM327625 HHM327627:HHM393161 HHM393163:HHM458697 HHM458699:HHM524233 HHM524235:HHM589769 HHM589771:HHM655305 HHM655307:HHM720841 HHM720843:HHM786377 HHM786379:HHM851913 HHM851915:HHM917449 HHM917451:HHM982985 HHM982987:HHM1048576 HRI3:HRI65481 HRI65483:HRI131017 HRI131019:HRI196553 HRI196555:HRI262089 HRI262091:HRI327625 HRI327627:HRI393161 HRI393163:HRI458697 HRI458699:HRI524233 HRI524235:HRI589769 HRI589771:HRI655305 HRI655307:HRI720841 HRI720843:HRI786377 HRI786379:HRI851913 HRI851915:HRI917449 HRI917451:HRI982985 HRI982987:HRI1048576 IBE3:IBE65481 IBE65483:IBE131017 IBE131019:IBE196553 IBE196555:IBE262089 IBE262091:IBE327625 IBE327627:IBE393161 IBE393163:IBE458697 IBE458699:IBE524233 IBE524235:IBE589769 IBE589771:IBE655305 IBE655307:IBE720841 IBE720843:IBE786377 IBE786379:IBE851913 IBE851915:IBE917449 IBE917451:IBE982985 IBE982987:IBE1048576 ILA3:ILA65481 ILA65483:ILA131017 ILA131019:ILA196553 ILA196555:ILA262089 ILA262091:ILA327625 ILA327627:ILA393161 ILA393163:ILA458697 ILA458699:ILA524233 ILA524235:ILA589769 ILA589771:ILA655305 ILA655307:ILA720841 ILA720843:ILA786377 ILA786379:ILA851913 ILA851915:ILA917449 ILA917451:ILA982985 ILA982987:ILA1048576 IUW3:IUW65481 IUW65483:IUW131017 IUW131019:IUW196553 IUW196555:IUW262089 IUW262091:IUW327625 IUW327627:IUW393161 IUW393163:IUW458697 IUW458699:IUW524233 IUW524235:IUW589769 IUW589771:IUW655305 IUW655307:IUW720841 IUW720843:IUW786377 IUW786379:IUW851913 IUW851915:IUW917449 IUW917451:IUW982985 IUW982987:IUW1048576 JES3:JES65481 JES65483:JES131017 JES131019:JES196553 JES196555:JES262089 JES262091:JES327625 JES327627:JES393161 JES393163:JES458697 JES458699:JES524233 JES524235:JES589769 JES589771:JES655305 JES655307:JES720841 JES720843:JES786377 JES786379:JES851913 JES851915:JES917449 JES917451:JES982985 JES982987:JES1048576 JOO3:JOO65481 JOO65483:JOO131017 JOO131019:JOO196553 JOO196555:JOO262089 JOO262091:JOO327625 JOO327627:JOO393161 JOO393163:JOO458697 JOO458699:JOO524233 JOO524235:JOO589769 JOO589771:JOO655305 JOO655307:JOO720841 JOO720843:JOO786377 JOO786379:JOO851913 JOO851915:JOO917449 JOO917451:JOO982985 JOO982987:JOO1048576 JYK3:JYK65481 JYK65483:JYK131017 JYK131019:JYK196553 JYK196555:JYK262089 JYK262091:JYK327625 JYK327627:JYK393161 JYK393163:JYK458697 JYK458699:JYK524233 JYK524235:JYK589769 JYK589771:JYK655305 JYK655307:JYK720841 JYK720843:JYK786377 JYK786379:JYK851913 JYK851915:JYK917449 JYK917451:JYK982985 JYK982987:JYK1048576 KIG3:KIG65481 KIG65483:KIG131017 KIG131019:KIG196553 KIG196555:KIG262089 KIG262091:KIG327625 KIG327627:KIG393161 KIG393163:KIG458697 KIG458699:KIG524233 KIG524235:KIG589769 KIG589771:KIG655305 KIG655307:KIG720841 KIG720843:KIG786377 KIG786379:KIG851913 KIG851915:KIG917449 KIG917451:KIG982985 KIG982987:KIG1048576 KSC3:KSC65481 KSC65483:KSC131017 KSC131019:KSC196553 KSC196555:KSC262089 KSC262091:KSC327625 KSC327627:KSC393161 KSC393163:KSC458697 KSC458699:KSC524233 KSC524235:KSC589769 KSC589771:KSC655305 KSC655307:KSC720841 KSC720843:KSC786377 KSC786379:KSC851913 KSC851915:KSC917449 KSC917451:KSC982985 KSC982987:KSC1048576 LBY3:LBY65481 LBY65483:LBY131017 LBY131019:LBY196553 LBY196555:LBY262089 LBY262091:LBY327625 LBY327627:LBY393161 LBY393163:LBY458697 LBY458699:LBY524233 LBY524235:LBY589769 LBY589771:LBY655305 LBY655307:LBY720841 LBY720843:LBY786377 LBY786379:LBY851913 LBY851915:LBY917449 LBY917451:LBY982985 LBY982987:LBY1048576 LLU3:LLU65481 LLU65483:LLU131017 LLU131019:LLU196553 LLU196555:LLU262089 LLU262091:LLU327625 LLU327627:LLU393161 LLU393163:LLU458697 LLU458699:LLU524233 LLU524235:LLU589769 LLU589771:LLU655305 LLU655307:LLU720841 LLU720843:LLU786377 LLU786379:LLU851913 LLU851915:LLU917449 LLU917451:LLU982985 LLU982987:LLU1048576 LVQ3:LVQ65481 LVQ65483:LVQ131017 LVQ131019:LVQ196553 LVQ196555:LVQ262089 LVQ262091:LVQ327625 LVQ327627:LVQ393161 LVQ393163:LVQ458697 LVQ458699:LVQ524233 LVQ524235:LVQ589769 LVQ589771:LVQ655305 LVQ655307:LVQ720841 LVQ720843:LVQ786377 LVQ786379:LVQ851913 LVQ851915:LVQ917449 LVQ917451:LVQ982985 LVQ982987:LVQ1048576 MFM3:MFM65481 MFM65483:MFM131017 MFM131019:MFM196553 MFM196555:MFM262089 MFM262091:MFM327625 MFM327627:MFM393161 MFM393163:MFM458697 MFM458699:MFM524233 MFM524235:MFM589769 MFM589771:MFM655305 MFM655307:MFM720841 MFM720843:MFM786377 MFM786379:MFM851913 MFM851915:MFM917449 MFM917451:MFM982985 MFM982987:MFM1048576 MPI3:MPI65481 MPI65483:MPI131017 MPI131019:MPI196553 MPI196555:MPI262089 MPI262091:MPI327625 MPI327627:MPI393161 MPI393163:MPI458697 MPI458699:MPI524233 MPI524235:MPI589769 MPI589771:MPI655305 MPI655307:MPI720841 MPI720843:MPI786377 MPI786379:MPI851913 MPI851915:MPI917449 MPI917451:MPI982985 MPI982987:MPI1048576 MZE3:MZE65481 MZE65483:MZE131017 MZE131019:MZE196553 MZE196555:MZE262089 MZE262091:MZE327625 MZE327627:MZE393161 MZE393163:MZE458697 MZE458699:MZE524233 MZE524235:MZE589769 MZE589771:MZE655305 MZE655307:MZE720841 MZE720843:MZE786377 MZE786379:MZE851913 MZE851915:MZE917449 MZE917451:MZE982985 MZE982987:MZE1048576 NJA3:NJA65481 NJA65483:NJA131017 NJA131019:NJA196553 NJA196555:NJA262089 NJA262091:NJA327625 NJA327627:NJA393161 NJA393163:NJA458697 NJA458699:NJA524233 NJA524235:NJA589769 NJA589771:NJA655305 NJA655307:NJA720841 NJA720843:NJA786377 NJA786379:NJA851913 NJA851915:NJA917449 NJA917451:NJA982985 NJA982987:NJA1048576 NSW3:NSW65481 NSW65483:NSW131017 NSW131019:NSW196553 NSW196555:NSW262089 NSW262091:NSW327625 NSW327627:NSW393161 NSW393163:NSW458697 NSW458699:NSW524233 NSW524235:NSW589769 NSW589771:NSW655305 NSW655307:NSW720841 NSW720843:NSW786377 NSW786379:NSW851913 NSW851915:NSW917449 NSW917451:NSW982985 NSW982987:NSW1048576 OCS3:OCS65481 OCS65483:OCS131017 OCS131019:OCS196553 OCS196555:OCS262089 OCS262091:OCS327625 OCS327627:OCS393161 OCS393163:OCS458697 OCS458699:OCS524233 OCS524235:OCS589769 OCS589771:OCS655305 OCS655307:OCS720841 OCS720843:OCS786377 OCS786379:OCS851913 OCS851915:OCS917449 OCS917451:OCS982985 OCS982987:OCS1048576 OMO3:OMO65481 OMO65483:OMO131017 OMO131019:OMO196553 OMO196555:OMO262089 OMO262091:OMO327625 OMO327627:OMO393161 OMO393163:OMO458697 OMO458699:OMO524233 OMO524235:OMO589769 OMO589771:OMO655305 OMO655307:OMO720841 OMO720843:OMO786377 OMO786379:OMO851913 OMO851915:OMO917449 OMO917451:OMO982985 OMO982987:OMO1048576 OWK3:OWK65481 OWK65483:OWK131017 OWK131019:OWK196553 OWK196555:OWK262089 OWK262091:OWK327625 OWK327627:OWK393161 OWK393163:OWK458697 OWK458699:OWK524233 OWK524235:OWK589769 OWK589771:OWK655305 OWK655307:OWK720841 OWK720843:OWK786377 OWK786379:OWK851913 OWK851915:OWK917449 OWK917451:OWK982985 OWK982987:OWK1048576 PGG3:PGG65481 PGG65483:PGG131017 PGG131019:PGG196553 PGG196555:PGG262089 PGG262091:PGG327625 PGG327627:PGG393161 PGG393163:PGG458697 PGG458699:PGG524233 PGG524235:PGG589769 PGG589771:PGG655305 PGG655307:PGG720841 PGG720843:PGG786377 PGG786379:PGG851913 PGG851915:PGG917449 PGG917451:PGG982985 PGG982987:PGG1048576 PQC3:PQC65481 PQC65483:PQC131017 PQC131019:PQC196553 PQC196555:PQC262089 PQC262091:PQC327625 PQC327627:PQC393161 PQC393163:PQC458697 PQC458699:PQC524233 PQC524235:PQC589769 PQC589771:PQC655305 PQC655307:PQC720841 PQC720843:PQC786377 PQC786379:PQC851913 PQC851915:PQC917449 PQC917451:PQC982985 PQC982987:PQC1048576 PZY3:PZY65481 PZY65483:PZY131017 PZY131019:PZY196553 PZY196555:PZY262089 PZY262091:PZY327625 PZY327627:PZY393161 PZY393163:PZY458697 PZY458699:PZY524233 PZY524235:PZY589769 PZY589771:PZY655305 PZY655307:PZY720841 PZY720843:PZY786377 PZY786379:PZY851913 PZY851915:PZY917449 PZY917451:PZY982985 PZY982987:PZY1048576 QJU3:QJU65481 QJU65483:QJU131017 QJU131019:QJU196553 QJU196555:QJU262089 QJU262091:QJU327625 QJU327627:QJU393161 QJU393163:QJU458697 QJU458699:QJU524233 QJU524235:QJU589769 QJU589771:QJU655305 QJU655307:QJU720841 QJU720843:QJU786377 QJU786379:QJU851913 QJU851915:QJU917449 QJU917451:QJU982985 QJU982987:QJU1048576 QTQ3:QTQ65481 QTQ65483:QTQ131017 QTQ131019:QTQ196553 QTQ196555:QTQ262089 QTQ262091:QTQ327625 QTQ327627:QTQ393161 QTQ393163:QTQ458697 QTQ458699:QTQ524233 QTQ524235:QTQ589769 QTQ589771:QTQ655305 QTQ655307:QTQ720841 QTQ720843:QTQ786377 QTQ786379:QTQ851913 QTQ851915:QTQ917449 QTQ917451:QTQ982985 QTQ982987:QTQ1048576 RDM3:RDM65481 RDM65483:RDM131017 RDM131019:RDM196553 RDM196555:RDM262089 RDM262091:RDM327625 RDM327627:RDM393161 RDM393163:RDM458697 RDM458699:RDM524233 RDM524235:RDM589769 RDM589771:RDM655305 RDM655307:RDM720841 RDM720843:RDM786377 RDM786379:RDM851913 RDM851915:RDM917449 RDM917451:RDM982985 RDM982987:RDM1048576 RNI3:RNI65481 RNI65483:RNI131017 RNI131019:RNI196553 RNI196555:RNI262089 RNI262091:RNI327625 RNI327627:RNI393161 RNI393163:RNI458697 RNI458699:RNI524233 RNI524235:RNI589769 RNI589771:RNI655305 RNI655307:RNI720841 RNI720843:RNI786377 RNI786379:RNI851913 RNI851915:RNI917449 RNI917451:RNI982985 RNI982987:RNI1048576 RXE3:RXE65481 RXE65483:RXE131017 RXE131019:RXE196553 RXE196555:RXE262089 RXE262091:RXE327625 RXE327627:RXE393161 RXE393163:RXE458697 RXE458699:RXE524233 RXE524235:RXE589769 RXE589771:RXE655305 RXE655307:RXE720841 RXE720843:RXE786377 RXE786379:RXE851913 RXE851915:RXE917449 RXE917451:RXE982985 RXE982987:RXE1048576 SHA3:SHA65481 SHA65483:SHA131017 SHA131019:SHA196553 SHA196555:SHA262089 SHA262091:SHA327625 SHA327627:SHA393161 SHA393163:SHA458697 SHA458699:SHA524233 SHA524235:SHA589769 SHA589771:SHA655305 SHA655307:SHA720841 SHA720843:SHA786377 SHA786379:SHA851913 SHA851915:SHA917449 SHA917451:SHA982985 SHA982987:SHA1048576 SQW3:SQW65481 SQW65483:SQW131017 SQW131019:SQW196553 SQW196555:SQW262089 SQW262091:SQW327625 SQW327627:SQW393161 SQW393163:SQW458697 SQW458699:SQW524233 SQW524235:SQW589769 SQW589771:SQW655305 SQW655307:SQW720841 SQW720843:SQW786377 SQW786379:SQW851913 SQW851915:SQW917449 SQW917451:SQW982985 SQW982987:SQW1048576 TAS3:TAS65481 TAS65483:TAS131017 TAS131019:TAS196553 TAS196555:TAS262089 TAS262091:TAS327625 TAS327627:TAS393161 TAS393163:TAS458697 TAS458699:TAS524233 TAS524235:TAS589769 TAS589771:TAS655305 TAS655307:TAS720841 TAS720843:TAS786377 TAS786379:TAS851913 TAS851915:TAS917449 TAS917451:TAS982985 TAS982987:TAS1048576 TKO3:TKO65481 TKO65483:TKO131017 TKO131019:TKO196553 TKO196555:TKO262089 TKO262091:TKO327625 TKO327627:TKO393161 TKO393163:TKO458697 TKO458699:TKO524233 TKO524235:TKO589769 TKO589771:TKO655305 TKO655307:TKO720841 TKO720843:TKO786377 TKO786379:TKO851913 TKO851915:TKO917449 TKO917451:TKO982985 TKO982987:TKO1048576 TUK3:TUK65481 TUK65483:TUK131017 TUK131019:TUK196553 TUK196555:TUK262089 TUK262091:TUK327625 TUK327627:TUK393161 TUK393163:TUK458697 TUK458699:TUK524233 TUK524235:TUK589769 TUK589771:TUK655305 TUK655307:TUK720841 TUK720843:TUK786377 TUK786379:TUK851913 TUK851915:TUK917449 TUK917451:TUK982985 TUK982987:TUK1048576 UEG3:UEG65481 UEG65483:UEG131017 UEG131019:UEG196553 UEG196555:UEG262089 UEG262091:UEG327625 UEG327627:UEG393161 UEG393163:UEG458697 UEG458699:UEG524233 UEG524235:UEG589769 UEG589771:UEG655305 UEG655307:UEG720841 UEG720843:UEG786377 UEG786379:UEG851913 UEG851915:UEG917449 UEG917451:UEG982985 UEG982987:UEG1048576 UOC3:UOC65481 UOC65483:UOC131017 UOC131019:UOC196553 UOC196555:UOC262089 UOC262091:UOC327625 UOC327627:UOC393161 UOC393163:UOC458697 UOC458699:UOC524233 UOC524235:UOC589769 UOC589771:UOC655305 UOC655307:UOC720841 UOC720843:UOC786377 UOC786379:UOC851913 UOC851915:UOC917449 UOC917451:UOC982985 UOC982987:UOC1048576 UXY3:UXY65481 UXY65483:UXY131017 UXY131019:UXY196553 UXY196555:UXY262089 UXY262091:UXY327625 UXY327627:UXY393161 UXY393163:UXY458697 UXY458699:UXY524233 UXY524235:UXY589769 UXY589771:UXY655305 UXY655307:UXY720841 UXY720843:UXY786377 UXY786379:UXY851913 UXY851915:UXY917449 UXY917451:UXY982985 UXY982987:UXY1048576 VHU3:VHU65481 VHU65483:VHU131017 VHU131019:VHU196553 VHU196555:VHU262089 VHU262091:VHU327625 VHU327627:VHU393161 VHU393163:VHU458697 VHU458699:VHU524233 VHU524235:VHU589769 VHU589771:VHU655305 VHU655307:VHU720841 VHU720843:VHU786377 VHU786379:VHU851913 VHU851915:VHU917449 VHU917451:VHU982985 VHU982987:VHU1048576 VRQ3:VRQ65481 VRQ65483:VRQ131017 VRQ131019:VRQ196553 VRQ196555:VRQ262089 VRQ262091:VRQ327625 VRQ327627:VRQ393161 VRQ393163:VRQ458697 VRQ458699:VRQ524233 VRQ524235:VRQ589769 VRQ589771:VRQ655305 VRQ655307:VRQ720841 VRQ720843:VRQ786377 VRQ786379:VRQ851913 VRQ851915:VRQ917449 VRQ917451:VRQ982985 VRQ982987:VRQ1048576 WBM3:WBM65481 WBM65483:WBM131017 WBM131019:WBM196553 WBM196555:WBM262089 WBM262091:WBM327625 WBM327627:WBM393161 WBM393163:WBM458697 WBM458699:WBM524233 WBM524235:WBM589769 WBM589771:WBM655305 WBM655307:WBM720841 WBM720843:WBM786377 WBM786379:WBM851913 WBM851915:WBM917449 WBM917451:WBM982985 WBM982987:WBM1048576 WLI3:WLI65481 WLI65483:WLI131017 WLI131019:WLI196553 WLI196555:WLI262089 WLI262091:WLI327625 WLI327627:WLI393161 WLI393163:WLI458697 WLI458699:WLI524233 WLI524235:WLI589769 WLI589771:WLI655305 WLI655307:WLI720841 WLI720843:WLI786377 WLI786379:WLI851913 WLI851915:WLI917449 WLI917451:WLI982985 WLI982987:WLI1048576 WVE3:WVE65481 WVE65483:WVE131017 WVE131019:WVE196553 WVE196555:WVE262089 WVE262091:WVE327625 WVE327627:WVE393161 WVE393163:WVE458697 WVE458699:WVE524233 WVE524235:WVE589769 WVE589771:WVE655305 WVE655307:WVE720841 WVE720843:WVE786377 WVE786379:WVE851913 WVE851915:WVE917449 WVE917451:WVE982985 WVE982987:WVE1048576">
      <formula1>"其他,中专,专科,专科及以上,本科,本科及以上,研究生"</formula1>
    </dataValidation>
    <dataValidation type="list" allowBlank="1" showInputMessage="1" showErrorMessage="1" error="务必选择提供的学位选项" sqref="J3:J65481 J65483:J131017 J131019:J196553 J196555:J262089 J262091:J327625 J327627:J393161 J393163:J458697 J458699:J524233 J524235:J589769 J589771:J655305 J655307:J720841 J720843:J786377 J786379:J851913 J851915:J917449 J917451:J982985 J982987:J1048576 IT3:IT65481 IT65483:IT131017 IT131019:IT196553 IT196555:IT262089 IT262091:IT327625 IT327627:IT393161 IT393163:IT458697 IT458699:IT524233 IT524235:IT589769 IT589771:IT655305 IT655307:IT720841 IT720843:IT786377 IT786379:IT851913 IT851915:IT917449 IT917451:IT982985 IT982987:IT1048576 SP3:SP65481 SP65483:SP131017 SP131019:SP196553 SP196555:SP262089 SP262091:SP327625 SP327627:SP393161 SP393163:SP458697 SP458699:SP524233 SP524235:SP589769 SP589771:SP655305 SP655307:SP720841 SP720843:SP786377 SP786379:SP851913 SP851915:SP917449 SP917451:SP982985 SP982987:SP1048576 ACL3:ACL65481 ACL65483:ACL131017 ACL131019:ACL196553 ACL196555:ACL262089 ACL262091:ACL327625 ACL327627:ACL393161 ACL393163:ACL458697 ACL458699:ACL524233 ACL524235:ACL589769 ACL589771:ACL655305 ACL655307:ACL720841 ACL720843:ACL786377 ACL786379:ACL851913 ACL851915:ACL917449 ACL917451:ACL982985 ACL982987:ACL1048576 AMH3:AMH65481 AMH65483:AMH131017 AMH131019:AMH196553 AMH196555:AMH262089 AMH262091:AMH327625 AMH327627:AMH393161 AMH393163:AMH458697 AMH458699:AMH524233 AMH524235:AMH589769 AMH589771:AMH655305 AMH655307:AMH720841 AMH720843:AMH786377 AMH786379:AMH851913 AMH851915:AMH917449 AMH917451:AMH982985 AMH982987:AMH1048576 AWD3:AWD65481 AWD65483:AWD131017 AWD131019:AWD196553 AWD196555:AWD262089 AWD262091:AWD327625 AWD327627:AWD393161 AWD393163:AWD458697 AWD458699:AWD524233 AWD524235:AWD589769 AWD589771:AWD655305 AWD655307:AWD720841 AWD720843:AWD786377 AWD786379:AWD851913 AWD851915:AWD917449 AWD917451:AWD982985 AWD982987:AWD1048576 BFZ3:BFZ65481 BFZ65483:BFZ131017 BFZ131019:BFZ196553 BFZ196555:BFZ262089 BFZ262091:BFZ327625 BFZ327627:BFZ393161 BFZ393163:BFZ458697 BFZ458699:BFZ524233 BFZ524235:BFZ589769 BFZ589771:BFZ655305 BFZ655307:BFZ720841 BFZ720843:BFZ786377 BFZ786379:BFZ851913 BFZ851915:BFZ917449 BFZ917451:BFZ982985 BFZ982987:BFZ1048576 BPV3:BPV65481 BPV65483:BPV131017 BPV131019:BPV196553 BPV196555:BPV262089 BPV262091:BPV327625 BPV327627:BPV393161 BPV393163:BPV458697 BPV458699:BPV524233 BPV524235:BPV589769 BPV589771:BPV655305 BPV655307:BPV720841 BPV720843:BPV786377 BPV786379:BPV851913 BPV851915:BPV917449 BPV917451:BPV982985 BPV982987:BPV1048576 BZR3:BZR65481 BZR65483:BZR131017 BZR131019:BZR196553 BZR196555:BZR262089 BZR262091:BZR327625 BZR327627:BZR393161 BZR393163:BZR458697 BZR458699:BZR524233 BZR524235:BZR589769 BZR589771:BZR655305 BZR655307:BZR720841 BZR720843:BZR786377 BZR786379:BZR851913 BZR851915:BZR917449 BZR917451:BZR982985 BZR982987:BZR1048576 CJN3:CJN65481 CJN65483:CJN131017 CJN131019:CJN196553 CJN196555:CJN262089 CJN262091:CJN327625 CJN327627:CJN393161 CJN393163:CJN458697 CJN458699:CJN524233 CJN524235:CJN589769 CJN589771:CJN655305 CJN655307:CJN720841 CJN720843:CJN786377 CJN786379:CJN851913 CJN851915:CJN917449 CJN917451:CJN982985 CJN982987:CJN1048576 CTJ3:CTJ65481 CTJ65483:CTJ131017 CTJ131019:CTJ196553 CTJ196555:CTJ262089 CTJ262091:CTJ327625 CTJ327627:CTJ393161 CTJ393163:CTJ458697 CTJ458699:CTJ524233 CTJ524235:CTJ589769 CTJ589771:CTJ655305 CTJ655307:CTJ720841 CTJ720843:CTJ786377 CTJ786379:CTJ851913 CTJ851915:CTJ917449 CTJ917451:CTJ982985 CTJ982987:CTJ1048576 DDF3:DDF65481 DDF65483:DDF131017 DDF131019:DDF196553 DDF196555:DDF262089 DDF262091:DDF327625 DDF327627:DDF393161 DDF393163:DDF458697 DDF458699:DDF524233 DDF524235:DDF589769 DDF589771:DDF655305 DDF655307:DDF720841 DDF720843:DDF786377 DDF786379:DDF851913 DDF851915:DDF917449 DDF917451:DDF982985 DDF982987:DDF1048576 DNB3:DNB65481 DNB65483:DNB131017 DNB131019:DNB196553 DNB196555:DNB262089 DNB262091:DNB327625 DNB327627:DNB393161 DNB393163:DNB458697 DNB458699:DNB524233 DNB524235:DNB589769 DNB589771:DNB655305 DNB655307:DNB720841 DNB720843:DNB786377 DNB786379:DNB851913 DNB851915:DNB917449 DNB917451:DNB982985 DNB982987:DNB1048576 DWX3:DWX65481 DWX65483:DWX131017 DWX131019:DWX196553 DWX196555:DWX262089 DWX262091:DWX327625 DWX327627:DWX393161 DWX393163:DWX458697 DWX458699:DWX524233 DWX524235:DWX589769 DWX589771:DWX655305 DWX655307:DWX720841 DWX720843:DWX786377 DWX786379:DWX851913 DWX851915:DWX917449 DWX917451:DWX982985 DWX982987:DWX1048576 EGT3:EGT65481 EGT65483:EGT131017 EGT131019:EGT196553 EGT196555:EGT262089 EGT262091:EGT327625 EGT327627:EGT393161 EGT393163:EGT458697 EGT458699:EGT524233 EGT524235:EGT589769 EGT589771:EGT655305 EGT655307:EGT720841 EGT720843:EGT786377 EGT786379:EGT851913 EGT851915:EGT917449 EGT917451:EGT982985 EGT982987:EGT1048576 EQP3:EQP65481 EQP65483:EQP131017 EQP131019:EQP196553 EQP196555:EQP262089 EQP262091:EQP327625 EQP327627:EQP393161 EQP393163:EQP458697 EQP458699:EQP524233 EQP524235:EQP589769 EQP589771:EQP655305 EQP655307:EQP720841 EQP720843:EQP786377 EQP786379:EQP851913 EQP851915:EQP917449 EQP917451:EQP982985 EQP982987:EQP1048576 FAL3:FAL65481 FAL65483:FAL131017 FAL131019:FAL196553 FAL196555:FAL262089 FAL262091:FAL327625 FAL327627:FAL393161 FAL393163:FAL458697 FAL458699:FAL524233 FAL524235:FAL589769 FAL589771:FAL655305 FAL655307:FAL720841 FAL720843:FAL786377 FAL786379:FAL851913 FAL851915:FAL917449 FAL917451:FAL982985 FAL982987:FAL1048576 FKH3:FKH65481 FKH65483:FKH131017 FKH131019:FKH196553 FKH196555:FKH262089 FKH262091:FKH327625 FKH327627:FKH393161 FKH393163:FKH458697 FKH458699:FKH524233 FKH524235:FKH589769 FKH589771:FKH655305 FKH655307:FKH720841 FKH720843:FKH786377 FKH786379:FKH851913 FKH851915:FKH917449 FKH917451:FKH982985 FKH982987:FKH1048576 FUD3:FUD65481 FUD65483:FUD131017 FUD131019:FUD196553 FUD196555:FUD262089 FUD262091:FUD327625 FUD327627:FUD393161 FUD393163:FUD458697 FUD458699:FUD524233 FUD524235:FUD589769 FUD589771:FUD655305 FUD655307:FUD720841 FUD720843:FUD786377 FUD786379:FUD851913 FUD851915:FUD917449 FUD917451:FUD982985 FUD982987:FUD1048576 GDZ3:GDZ65481 GDZ65483:GDZ131017 GDZ131019:GDZ196553 GDZ196555:GDZ262089 GDZ262091:GDZ327625 GDZ327627:GDZ393161 GDZ393163:GDZ458697 GDZ458699:GDZ524233 GDZ524235:GDZ589769 GDZ589771:GDZ655305 GDZ655307:GDZ720841 GDZ720843:GDZ786377 GDZ786379:GDZ851913 GDZ851915:GDZ917449 GDZ917451:GDZ982985 GDZ982987:GDZ1048576 GNV3:GNV65481 GNV65483:GNV131017 GNV131019:GNV196553 GNV196555:GNV262089 GNV262091:GNV327625 GNV327627:GNV393161 GNV393163:GNV458697 GNV458699:GNV524233 GNV524235:GNV589769 GNV589771:GNV655305 GNV655307:GNV720841 GNV720843:GNV786377 GNV786379:GNV851913 GNV851915:GNV917449 GNV917451:GNV982985 GNV982987:GNV1048576 GXR3:GXR65481 GXR65483:GXR131017 GXR131019:GXR196553 GXR196555:GXR262089 GXR262091:GXR327625 GXR327627:GXR393161 GXR393163:GXR458697 GXR458699:GXR524233 GXR524235:GXR589769 GXR589771:GXR655305 GXR655307:GXR720841 GXR720843:GXR786377 GXR786379:GXR851913 GXR851915:GXR917449 GXR917451:GXR982985 GXR982987:GXR1048576 HHN3:HHN65481 HHN65483:HHN131017 HHN131019:HHN196553 HHN196555:HHN262089 HHN262091:HHN327625 HHN327627:HHN393161 HHN393163:HHN458697 HHN458699:HHN524233 HHN524235:HHN589769 HHN589771:HHN655305 HHN655307:HHN720841 HHN720843:HHN786377 HHN786379:HHN851913 HHN851915:HHN917449 HHN917451:HHN982985 HHN982987:HHN1048576 HRJ3:HRJ65481 HRJ65483:HRJ131017 HRJ131019:HRJ196553 HRJ196555:HRJ262089 HRJ262091:HRJ327625 HRJ327627:HRJ393161 HRJ393163:HRJ458697 HRJ458699:HRJ524233 HRJ524235:HRJ589769 HRJ589771:HRJ655305 HRJ655307:HRJ720841 HRJ720843:HRJ786377 HRJ786379:HRJ851913 HRJ851915:HRJ917449 HRJ917451:HRJ982985 HRJ982987:HRJ1048576 IBF3:IBF65481 IBF65483:IBF131017 IBF131019:IBF196553 IBF196555:IBF262089 IBF262091:IBF327625 IBF327627:IBF393161 IBF393163:IBF458697 IBF458699:IBF524233 IBF524235:IBF589769 IBF589771:IBF655305 IBF655307:IBF720841 IBF720843:IBF786377 IBF786379:IBF851913 IBF851915:IBF917449 IBF917451:IBF982985 IBF982987:IBF1048576 ILB3:ILB65481 ILB65483:ILB131017 ILB131019:ILB196553 ILB196555:ILB262089 ILB262091:ILB327625 ILB327627:ILB393161 ILB393163:ILB458697 ILB458699:ILB524233 ILB524235:ILB589769 ILB589771:ILB655305 ILB655307:ILB720841 ILB720843:ILB786377 ILB786379:ILB851913 ILB851915:ILB917449 ILB917451:ILB982985 ILB982987:ILB1048576 IUX3:IUX65481 IUX65483:IUX131017 IUX131019:IUX196553 IUX196555:IUX262089 IUX262091:IUX327625 IUX327627:IUX393161 IUX393163:IUX458697 IUX458699:IUX524233 IUX524235:IUX589769 IUX589771:IUX655305 IUX655307:IUX720841 IUX720843:IUX786377 IUX786379:IUX851913 IUX851915:IUX917449 IUX917451:IUX982985 IUX982987:IUX1048576 JET3:JET65481 JET65483:JET131017 JET131019:JET196553 JET196555:JET262089 JET262091:JET327625 JET327627:JET393161 JET393163:JET458697 JET458699:JET524233 JET524235:JET589769 JET589771:JET655305 JET655307:JET720841 JET720843:JET786377 JET786379:JET851913 JET851915:JET917449 JET917451:JET982985 JET982987:JET1048576 JOP3:JOP65481 JOP65483:JOP131017 JOP131019:JOP196553 JOP196555:JOP262089 JOP262091:JOP327625 JOP327627:JOP393161 JOP393163:JOP458697 JOP458699:JOP524233 JOP524235:JOP589769 JOP589771:JOP655305 JOP655307:JOP720841 JOP720843:JOP786377 JOP786379:JOP851913 JOP851915:JOP917449 JOP917451:JOP982985 JOP982987:JOP1048576 JYL3:JYL65481 JYL65483:JYL131017 JYL131019:JYL196553 JYL196555:JYL262089 JYL262091:JYL327625 JYL327627:JYL393161 JYL393163:JYL458697 JYL458699:JYL524233 JYL524235:JYL589769 JYL589771:JYL655305 JYL655307:JYL720841 JYL720843:JYL786377 JYL786379:JYL851913 JYL851915:JYL917449 JYL917451:JYL982985 JYL982987:JYL1048576 KIH3:KIH65481 KIH65483:KIH131017 KIH131019:KIH196553 KIH196555:KIH262089 KIH262091:KIH327625 KIH327627:KIH393161 KIH393163:KIH458697 KIH458699:KIH524233 KIH524235:KIH589769 KIH589771:KIH655305 KIH655307:KIH720841 KIH720843:KIH786377 KIH786379:KIH851913 KIH851915:KIH917449 KIH917451:KIH982985 KIH982987:KIH1048576 KSD3:KSD65481 KSD65483:KSD131017 KSD131019:KSD196553 KSD196555:KSD262089 KSD262091:KSD327625 KSD327627:KSD393161 KSD393163:KSD458697 KSD458699:KSD524233 KSD524235:KSD589769 KSD589771:KSD655305 KSD655307:KSD720841 KSD720843:KSD786377 KSD786379:KSD851913 KSD851915:KSD917449 KSD917451:KSD982985 KSD982987:KSD1048576 LBZ3:LBZ65481 LBZ65483:LBZ131017 LBZ131019:LBZ196553 LBZ196555:LBZ262089 LBZ262091:LBZ327625 LBZ327627:LBZ393161 LBZ393163:LBZ458697 LBZ458699:LBZ524233 LBZ524235:LBZ589769 LBZ589771:LBZ655305 LBZ655307:LBZ720841 LBZ720843:LBZ786377 LBZ786379:LBZ851913 LBZ851915:LBZ917449 LBZ917451:LBZ982985 LBZ982987:LBZ1048576 LLV3:LLV65481 LLV65483:LLV131017 LLV131019:LLV196553 LLV196555:LLV262089 LLV262091:LLV327625 LLV327627:LLV393161 LLV393163:LLV458697 LLV458699:LLV524233 LLV524235:LLV589769 LLV589771:LLV655305 LLV655307:LLV720841 LLV720843:LLV786377 LLV786379:LLV851913 LLV851915:LLV917449 LLV917451:LLV982985 LLV982987:LLV1048576 LVR3:LVR65481 LVR65483:LVR131017 LVR131019:LVR196553 LVR196555:LVR262089 LVR262091:LVR327625 LVR327627:LVR393161 LVR393163:LVR458697 LVR458699:LVR524233 LVR524235:LVR589769 LVR589771:LVR655305 LVR655307:LVR720841 LVR720843:LVR786377 LVR786379:LVR851913 LVR851915:LVR917449 LVR917451:LVR982985 LVR982987:LVR1048576 MFN3:MFN65481 MFN65483:MFN131017 MFN131019:MFN196553 MFN196555:MFN262089 MFN262091:MFN327625 MFN327627:MFN393161 MFN393163:MFN458697 MFN458699:MFN524233 MFN524235:MFN589769 MFN589771:MFN655305 MFN655307:MFN720841 MFN720843:MFN786377 MFN786379:MFN851913 MFN851915:MFN917449 MFN917451:MFN982985 MFN982987:MFN1048576 MPJ3:MPJ65481 MPJ65483:MPJ131017 MPJ131019:MPJ196553 MPJ196555:MPJ262089 MPJ262091:MPJ327625 MPJ327627:MPJ393161 MPJ393163:MPJ458697 MPJ458699:MPJ524233 MPJ524235:MPJ589769 MPJ589771:MPJ655305 MPJ655307:MPJ720841 MPJ720843:MPJ786377 MPJ786379:MPJ851913 MPJ851915:MPJ917449 MPJ917451:MPJ982985 MPJ982987:MPJ1048576 MZF3:MZF65481 MZF65483:MZF131017 MZF131019:MZF196553 MZF196555:MZF262089 MZF262091:MZF327625 MZF327627:MZF393161 MZF393163:MZF458697 MZF458699:MZF524233 MZF524235:MZF589769 MZF589771:MZF655305 MZF655307:MZF720841 MZF720843:MZF786377 MZF786379:MZF851913 MZF851915:MZF917449 MZF917451:MZF982985 MZF982987:MZF1048576 NJB3:NJB65481 NJB65483:NJB131017 NJB131019:NJB196553 NJB196555:NJB262089 NJB262091:NJB327625 NJB327627:NJB393161 NJB393163:NJB458697 NJB458699:NJB524233 NJB524235:NJB589769 NJB589771:NJB655305 NJB655307:NJB720841 NJB720843:NJB786377 NJB786379:NJB851913 NJB851915:NJB917449 NJB917451:NJB982985 NJB982987:NJB1048576 NSX3:NSX65481 NSX65483:NSX131017 NSX131019:NSX196553 NSX196555:NSX262089 NSX262091:NSX327625 NSX327627:NSX393161 NSX393163:NSX458697 NSX458699:NSX524233 NSX524235:NSX589769 NSX589771:NSX655305 NSX655307:NSX720841 NSX720843:NSX786377 NSX786379:NSX851913 NSX851915:NSX917449 NSX917451:NSX982985 NSX982987:NSX1048576 OCT3:OCT65481 OCT65483:OCT131017 OCT131019:OCT196553 OCT196555:OCT262089 OCT262091:OCT327625 OCT327627:OCT393161 OCT393163:OCT458697 OCT458699:OCT524233 OCT524235:OCT589769 OCT589771:OCT655305 OCT655307:OCT720841 OCT720843:OCT786377 OCT786379:OCT851913 OCT851915:OCT917449 OCT917451:OCT982985 OCT982987:OCT1048576 OMP3:OMP65481 OMP65483:OMP131017 OMP131019:OMP196553 OMP196555:OMP262089 OMP262091:OMP327625 OMP327627:OMP393161 OMP393163:OMP458697 OMP458699:OMP524233 OMP524235:OMP589769 OMP589771:OMP655305 OMP655307:OMP720841 OMP720843:OMP786377 OMP786379:OMP851913 OMP851915:OMP917449 OMP917451:OMP982985 OMP982987:OMP1048576 OWL3:OWL65481 OWL65483:OWL131017 OWL131019:OWL196553 OWL196555:OWL262089 OWL262091:OWL327625 OWL327627:OWL393161 OWL393163:OWL458697 OWL458699:OWL524233 OWL524235:OWL589769 OWL589771:OWL655305 OWL655307:OWL720841 OWL720843:OWL786377 OWL786379:OWL851913 OWL851915:OWL917449 OWL917451:OWL982985 OWL982987:OWL1048576 PGH3:PGH65481 PGH65483:PGH131017 PGH131019:PGH196553 PGH196555:PGH262089 PGH262091:PGH327625 PGH327627:PGH393161 PGH393163:PGH458697 PGH458699:PGH524233 PGH524235:PGH589769 PGH589771:PGH655305 PGH655307:PGH720841 PGH720843:PGH786377 PGH786379:PGH851913 PGH851915:PGH917449 PGH917451:PGH982985 PGH982987:PGH1048576 PQD3:PQD65481 PQD65483:PQD131017 PQD131019:PQD196553 PQD196555:PQD262089 PQD262091:PQD327625 PQD327627:PQD393161 PQD393163:PQD458697 PQD458699:PQD524233 PQD524235:PQD589769 PQD589771:PQD655305 PQD655307:PQD720841 PQD720843:PQD786377 PQD786379:PQD851913 PQD851915:PQD917449 PQD917451:PQD982985 PQD982987:PQD1048576 PZZ3:PZZ65481 PZZ65483:PZZ131017 PZZ131019:PZZ196553 PZZ196555:PZZ262089 PZZ262091:PZZ327625 PZZ327627:PZZ393161 PZZ393163:PZZ458697 PZZ458699:PZZ524233 PZZ524235:PZZ589769 PZZ589771:PZZ655305 PZZ655307:PZZ720841 PZZ720843:PZZ786377 PZZ786379:PZZ851913 PZZ851915:PZZ917449 PZZ917451:PZZ982985 PZZ982987:PZZ1048576 QJV3:QJV65481 QJV65483:QJV131017 QJV131019:QJV196553 QJV196555:QJV262089 QJV262091:QJV327625 QJV327627:QJV393161 QJV393163:QJV458697 QJV458699:QJV524233 QJV524235:QJV589769 QJV589771:QJV655305 QJV655307:QJV720841 QJV720843:QJV786377 QJV786379:QJV851913 QJV851915:QJV917449 QJV917451:QJV982985 QJV982987:QJV1048576 QTR3:QTR65481 QTR65483:QTR131017 QTR131019:QTR196553 QTR196555:QTR262089 QTR262091:QTR327625 QTR327627:QTR393161 QTR393163:QTR458697 QTR458699:QTR524233 QTR524235:QTR589769 QTR589771:QTR655305 QTR655307:QTR720841 QTR720843:QTR786377 QTR786379:QTR851913 QTR851915:QTR917449 QTR917451:QTR982985 QTR982987:QTR1048576 RDN3:RDN65481 RDN65483:RDN131017 RDN131019:RDN196553 RDN196555:RDN262089 RDN262091:RDN327625 RDN327627:RDN393161 RDN393163:RDN458697 RDN458699:RDN524233 RDN524235:RDN589769 RDN589771:RDN655305 RDN655307:RDN720841 RDN720843:RDN786377 RDN786379:RDN851913 RDN851915:RDN917449 RDN917451:RDN982985 RDN982987:RDN1048576 RNJ3:RNJ65481 RNJ65483:RNJ131017 RNJ131019:RNJ196553 RNJ196555:RNJ262089 RNJ262091:RNJ327625 RNJ327627:RNJ393161 RNJ393163:RNJ458697 RNJ458699:RNJ524233 RNJ524235:RNJ589769 RNJ589771:RNJ655305 RNJ655307:RNJ720841 RNJ720843:RNJ786377 RNJ786379:RNJ851913 RNJ851915:RNJ917449 RNJ917451:RNJ982985 RNJ982987:RNJ1048576 RXF3:RXF65481 RXF65483:RXF131017 RXF131019:RXF196553 RXF196555:RXF262089 RXF262091:RXF327625 RXF327627:RXF393161 RXF393163:RXF458697 RXF458699:RXF524233 RXF524235:RXF589769 RXF589771:RXF655305 RXF655307:RXF720841 RXF720843:RXF786377 RXF786379:RXF851913 RXF851915:RXF917449 RXF917451:RXF982985 RXF982987:RXF1048576 SHB3:SHB65481 SHB65483:SHB131017 SHB131019:SHB196553 SHB196555:SHB262089 SHB262091:SHB327625 SHB327627:SHB393161 SHB393163:SHB458697 SHB458699:SHB524233 SHB524235:SHB589769 SHB589771:SHB655305 SHB655307:SHB720841 SHB720843:SHB786377 SHB786379:SHB851913 SHB851915:SHB917449 SHB917451:SHB982985 SHB982987:SHB1048576 SQX3:SQX65481 SQX65483:SQX131017 SQX131019:SQX196553 SQX196555:SQX262089 SQX262091:SQX327625 SQX327627:SQX393161 SQX393163:SQX458697 SQX458699:SQX524233 SQX524235:SQX589769 SQX589771:SQX655305 SQX655307:SQX720841 SQX720843:SQX786377 SQX786379:SQX851913 SQX851915:SQX917449 SQX917451:SQX982985 SQX982987:SQX1048576 TAT3:TAT65481 TAT65483:TAT131017 TAT131019:TAT196553 TAT196555:TAT262089 TAT262091:TAT327625 TAT327627:TAT393161 TAT393163:TAT458697 TAT458699:TAT524233 TAT524235:TAT589769 TAT589771:TAT655305 TAT655307:TAT720841 TAT720843:TAT786377 TAT786379:TAT851913 TAT851915:TAT917449 TAT917451:TAT982985 TAT982987:TAT1048576 TKP3:TKP65481 TKP65483:TKP131017 TKP131019:TKP196553 TKP196555:TKP262089 TKP262091:TKP327625 TKP327627:TKP393161 TKP393163:TKP458697 TKP458699:TKP524233 TKP524235:TKP589769 TKP589771:TKP655305 TKP655307:TKP720841 TKP720843:TKP786377 TKP786379:TKP851913 TKP851915:TKP917449 TKP917451:TKP982985 TKP982987:TKP1048576 TUL3:TUL65481 TUL65483:TUL131017 TUL131019:TUL196553 TUL196555:TUL262089 TUL262091:TUL327625 TUL327627:TUL393161 TUL393163:TUL458697 TUL458699:TUL524233 TUL524235:TUL589769 TUL589771:TUL655305 TUL655307:TUL720841 TUL720843:TUL786377 TUL786379:TUL851913 TUL851915:TUL917449 TUL917451:TUL982985 TUL982987:TUL1048576 UEH3:UEH65481 UEH65483:UEH131017 UEH131019:UEH196553 UEH196555:UEH262089 UEH262091:UEH327625 UEH327627:UEH393161 UEH393163:UEH458697 UEH458699:UEH524233 UEH524235:UEH589769 UEH589771:UEH655305 UEH655307:UEH720841 UEH720843:UEH786377 UEH786379:UEH851913 UEH851915:UEH917449 UEH917451:UEH982985 UEH982987:UEH1048576 UOD3:UOD65481 UOD65483:UOD131017 UOD131019:UOD196553 UOD196555:UOD262089 UOD262091:UOD327625 UOD327627:UOD393161 UOD393163:UOD458697 UOD458699:UOD524233 UOD524235:UOD589769 UOD589771:UOD655305 UOD655307:UOD720841 UOD720843:UOD786377 UOD786379:UOD851913 UOD851915:UOD917449 UOD917451:UOD982985 UOD982987:UOD1048576 UXZ3:UXZ65481 UXZ65483:UXZ131017 UXZ131019:UXZ196553 UXZ196555:UXZ262089 UXZ262091:UXZ327625 UXZ327627:UXZ393161 UXZ393163:UXZ458697 UXZ458699:UXZ524233 UXZ524235:UXZ589769 UXZ589771:UXZ655305 UXZ655307:UXZ720841 UXZ720843:UXZ786377 UXZ786379:UXZ851913 UXZ851915:UXZ917449 UXZ917451:UXZ982985 UXZ982987:UXZ1048576 VHV3:VHV65481 VHV65483:VHV131017 VHV131019:VHV196553 VHV196555:VHV262089 VHV262091:VHV327625 VHV327627:VHV393161 VHV393163:VHV458697 VHV458699:VHV524233 VHV524235:VHV589769 VHV589771:VHV655305 VHV655307:VHV720841 VHV720843:VHV786377 VHV786379:VHV851913 VHV851915:VHV917449 VHV917451:VHV982985 VHV982987:VHV1048576 VRR3:VRR65481 VRR65483:VRR131017 VRR131019:VRR196553 VRR196555:VRR262089 VRR262091:VRR327625 VRR327627:VRR393161 VRR393163:VRR458697 VRR458699:VRR524233 VRR524235:VRR589769 VRR589771:VRR655305 VRR655307:VRR720841 VRR720843:VRR786377 VRR786379:VRR851913 VRR851915:VRR917449 VRR917451:VRR982985 VRR982987:VRR1048576 WBN3:WBN65481 WBN65483:WBN131017 WBN131019:WBN196553 WBN196555:WBN262089 WBN262091:WBN327625 WBN327627:WBN393161 WBN393163:WBN458697 WBN458699:WBN524233 WBN524235:WBN589769 WBN589771:WBN655305 WBN655307:WBN720841 WBN720843:WBN786377 WBN786379:WBN851913 WBN851915:WBN917449 WBN917451:WBN982985 WBN982987:WBN1048576 WLJ3:WLJ65481 WLJ65483:WLJ131017 WLJ131019:WLJ196553 WLJ196555:WLJ262089 WLJ262091:WLJ327625 WLJ327627:WLJ393161 WLJ393163:WLJ458697 WLJ458699:WLJ524233 WLJ524235:WLJ589769 WLJ589771:WLJ655305 WLJ655307:WLJ720841 WLJ720843:WLJ786377 WLJ786379:WLJ851913 WLJ851915:WLJ917449 WLJ917451:WLJ982985 WLJ982987:WLJ1048576 WVF3:WVF65481 WVF65483:WVF131017 WVF131019:WVF196553 WVF196555:WVF262089 WVF262091:WVF327625 WVF327627:WVF393161 WVF393163:WVF458697 WVF458699:WVF524233 WVF524235:WVF589769 WVF589771:WVF655305 WVF655307:WVF720841 WVF720843:WVF786377 WVF786379:WVF851913 WVF851915:WVF917449 WVF917451:WVF982985 WVF982987:WVF1048576">
      <formula1>"无,学士,学士及以上,硕士,硕士及以上,博士"</formula1>
    </dataValidation>
  </dataValidations>
  <hyperlinks>
    <hyperlink ref="N4" r:id="rId1" display="https://www.hbjcxy.edu.cn"/>
    <hyperlink ref="N5" r:id="rId1" display="https://www.hbjcxy.edu.cn"/>
    <hyperlink ref="N6" r:id="rId1" display="https://www.hbjcxy.edu.cn"/>
    <hyperlink ref="N7" r:id="rId1" display="https://www.hbjcxy.edu.cn"/>
    <hyperlink ref="N8" r:id="rId1" display="https://www.hbjcxy.edu.cn"/>
    <hyperlink ref="N9" r:id="rId1" display="https://www.hbjcxy.edu.cn"/>
    <hyperlink ref="N10" r:id="rId1" display="https://www.hbjcxy.edu.cn"/>
    <hyperlink ref="N11" r:id="rId1" display="https://www.hbjcxy.edu.cn"/>
    <hyperlink ref="N12" r:id="rId1" display="https://www.hbjcxy.edu.cn"/>
    <hyperlink ref="N13" r:id="rId1" display="https://www.hbjcxy.edu.cn"/>
    <hyperlink ref="N14" r:id="rId1" display="https://www.hbjcxy.edu.cn"/>
    <hyperlink ref="N15" r:id="rId1" display="https://www.hbjcxy.edu.cn"/>
    <hyperlink ref="N16" r:id="rId1" display="https://www.hbjcxy.edu.cn"/>
    <hyperlink ref="N17" r:id="rId1" display="https://www.hbjcxy.edu.cn"/>
    <hyperlink ref="N18" r:id="rId1" display="https://www.hbjcxy.edu.cn"/>
    <hyperlink ref="N19" r:id="rId1" display="https://www.hbjcxy.edu.cn"/>
    <hyperlink ref="N20" r:id="rId1" display="https://www.hbjcxy.edu.cn"/>
    <hyperlink ref="N21" r:id="rId1" display="https://www.hbjcxy.edu.cn"/>
    <hyperlink ref="N22" r:id="rId1" display="https://www.hbjcxy.edu.cn"/>
    <hyperlink ref="N23" r:id="rId1" display="https://www.hbjcxy.edu.cn"/>
    <hyperlink ref="N24" r:id="rId1" display="https://www.hbjcxy.edu.cn"/>
    <hyperlink ref="N25" r:id="rId1" display="https://www.hbjcxy.edu.cn"/>
    <hyperlink ref="N26" r:id="rId1" display="https://www.hbjcxy.edu.cn"/>
    <hyperlink ref="N27" r:id="rId1" display="https://www.hbjcxy.edu.cn"/>
    <hyperlink ref="N28" r:id="rId1" display="https://www.hbjcxy.edu.cn"/>
    <hyperlink ref="N29" r:id="rId1" display="https://www.hbjcxy.edu.cn"/>
    <hyperlink ref="N30" r:id="rId1" display="https://www.hbjcxy.edu.cn"/>
    <hyperlink ref="N31" r:id="rId1" display="https://www.hbjcxy.edu.cn"/>
    <hyperlink ref="N32" r:id="rId1" display="https://www.hbjcxy.edu.cn"/>
    <hyperlink ref="N33" r:id="rId1" display="https://www.hbjcxy.edu.cn"/>
    <hyperlink ref="N34" r:id="rId1" display="https://www.hbjcxy.edu.cn"/>
    <hyperlink ref="N35" r:id="rId1" display="https://www.hbjcxy.edu.cn"/>
  </hyperlinks>
  <pageMargins left="0.472222222222222" right="0.472222222222222"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21克灵魂</cp:lastModifiedBy>
  <dcterms:created xsi:type="dcterms:W3CDTF">2006-09-13T11:21:00Z</dcterms:created>
  <cp:lastPrinted>2025-05-15T00:47:00Z</cp:lastPrinted>
  <dcterms:modified xsi:type="dcterms:W3CDTF">2025-07-07T02:52:49Z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F6F46205E2A44F97A0B6C81B92D909B5_13</vt:lpwstr>
  </property>
  <property fmtid="{D5CDD505-2E9C-101B-9397-08002B2CF9AE}" pid="3" name="KSOProductBuildVer">
    <vt:lpwstr>2052-12.1.0.21915</vt:lpwstr>
  </property>
</Properties>
</file>